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10" documentId="13_ncr:1_{A45E756A-3CE0-4283-AE07-B7B24D1A856A}" xr6:coauthVersionLast="47" xr6:coauthVersionMax="47" xr10:uidLastSave="{D44F53A5-DD01-45C6-B8BD-3BD562F14414}"/>
  <bookViews>
    <workbookView xWindow="-120" yWindow="-120" windowWidth="29040" windowHeight="15840"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4" sheetId="69" state="hidden" r:id="rId6"/>
    <sheet name="Option_4 Workings" sheetId="92" state="hidden" r:id="rId7"/>
    <sheet name="Option_5" sheetId="70" state="hidden" r:id="rId8"/>
    <sheet name="Option_5 Workings" sheetId="93" state="hidden" r:id="rId9"/>
    <sheet name="Option_6" sheetId="71" state="hidden" r:id="rId10"/>
    <sheet name="Option_6 Workings" sheetId="94" state="hidden" r:id="rId11"/>
    <sheet name="Option_7" sheetId="72" state="hidden" r:id="rId12"/>
    <sheet name="Option_7 Workings" sheetId="95" state="hidden" r:id="rId13"/>
    <sheet name="Option_8" sheetId="73" state="hidden" r:id="rId14"/>
    <sheet name="Option_8 Workings" sheetId="96" state="hidden" r:id="rId15"/>
    <sheet name="Option_9" sheetId="74" state="hidden" r:id="rId16"/>
    <sheet name="Option_9 Workings" sheetId="97" state="hidden" r:id="rId17"/>
    <sheet name="Option_10" sheetId="75" state="hidden" r:id="rId18"/>
    <sheet name="Option_10 Workings" sheetId="98" state="hidden"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7" i="75" l="1"/>
  <c r="V197" i="75"/>
  <c r="N197" i="75"/>
  <c r="AK187" i="75"/>
  <c r="AI187" i="75"/>
  <c r="AJ187" i="75" s="1"/>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I186" i="75"/>
  <c r="AH186" i="75"/>
  <c r="AH197" i="75" s="1"/>
  <c r="AG186" i="75"/>
  <c r="AG198" i="75" s="1"/>
  <c r="AF186" i="75"/>
  <c r="AE186" i="75"/>
  <c r="AE198" i="75" s="1"/>
  <c r="AD186" i="75"/>
  <c r="AC186" i="75"/>
  <c r="AC197" i="75" s="1"/>
  <c r="AB186" i="75"/>
  <c r="AA186" i="75"/>
  <c r="AA197" i="75" s="1"/>
  <c r="Z186" i="75"/>
  <c r="Z197" i="75" s="1"/>
  <c r="Y186" i="75"/>
  <c r="Y198" i="75" s="1"/>
  <c r="X186" i="75"/>
  <c r="W186" i="75"/>
  <c r="V186" i="75"/>
  <c r="U186" i="75"/>
  <c r="T186" i="75"/>
  <c r="T198" i="75" s="1"/>
  <c r="S186" i="75"/>
  <c r="R186" i="75"/>
  <c r="Q186" i="75"/>
  <c r="Q198" i="75" s="1"/>
  <c r="P186" i="75"/>
  <c r="O186" i="75"/>
  <c r="O197" i="75" s="1"/>
  <c r="N186" i="75"/>
  <c r="M186" i="75"/>
  <c r="M198" i="75" s="1"/>
  <c r="L186" i="75"/>
  <c r="L198" i="75" s="1"/>
  <c r="K186" i="75"/>
  <c r="K197" i="75" s="1"/>
  <c r="J186" i="75"/>
  <c r="J197" i="75" s="1"/>
  <c r="I186" i="75"/>
  <c r="H186" i="75"/>
  <c r="H198" i="75" s="1"/>
  <c r="G186" i="75"/>
  <c r="F186" i="75"/>
  <c r="E186" i="75"/>
  <c r="E197" i="75" s="1"/>
  <c r="E128" i="75"/>
  <c r="BA105" i="75"/>
  <c r="AX105" i="75"/>
  <c r="AK105" i="75"/>
  <c r="AI105" i="75"/>
  <c r="AY103" i="75"/>
  <c r="AX103" i="75"/>
  <c r="AR101" i="75"/>
  <c r="AM97" i="75"/>
  <c r="AL97" i="75"/>
  <c r="Z97" i="75"/>
  <c r="U97" i="75"/>
  <c r="W96" i="75"/>
  <c r="AF94" i="75"/>
  <c r="AE94" i="75"/>
  <c r="AB94" i="75"/>
  <c r="AI93" i="75"/>
  <c r="AH93" i="75"/>
  <c r="S93" i="75"/>
  <c r="R93" i="75"/>
  <c r="AS89" i="75"/>
  <c r="AQ89" i="75"/>
  <c r="AN89" i="75"/>
  <c r="AI89" i="75"/>
  <c r="K89" i="75"/>
  <c r="AO88" i="75"/>
  <c r="AN88" i="75"/>
  <c r="AM88" i="75"/>
  <c r="AE88" i="75"/>
  <c r="R88" i="75"/>
  <c r="AM87" i="75"/>
  <c r="U87" i="75"/>
  <c r="AP85" i="75"/>
  <c r="AM85" i="75"/>
  <c r="AK85" i="75"/>
  <c r="AI85" i="75"/>
  <c r="W85" i="75"/>
  <c r="V85" i="75"/>
  <c r="U85" i="75"/>
  <c r="AW84" i="75"/>
  <c r="AV84" i="75"/>
  <c r="AM84" i="75"/>
  <c r="AJ84" i="75"/>
  <c r="AH84" i="75"/>
  <c r="P84" i="75"/>
  <c r="G84" i="75"/>
  <c r="F84" i="75"/>
  <c r="F128" i="75" s="1"/>
  <c r="AW83" i="75"/>
  <c r="AN83" i="75"/>
  <c r="AI83" i="75"/>
  <c r="V83" i="75"/>
  <c r="Q83" i="75"/>
  <c r="E83" i="75"/>
  <c r="AP82" i="75"/>
  <c r="AM82" i="75"/>
  <c r="AL82" i="75"/>
  <c r="AD82" i="75"/>
  <c r="AC82" i="75"/>
  <c r="AA82" i="75"/>
  <c r="Y82" i="75"/>
  <c r="X82" i="75"/>
  <c r="AO103" i="75" s="1"/>
  <c r="O82" i="75"/>
  <c r="N82" i="75"/>
  <c r="AS93" i="75" s="1"/>
  <c r="J82" i="75"/>
  <c r="I82" i="75"/>
  <c r="AA81" i="75"/>
  <c r="Z81" i="75"/>
  <c r="Y81" i="75"/>
  <c r="X81" i="75"/>
  <c r="W81" i="75"/>
  <c r="V81" i="75"/>
  <c r="U81" i="75"/>
  <c r="T81" i="75"/>
  <c r="S81" i="75"/>
  <c r="R81" i="75"/>
  <c r="R82" i="75" s="1"/>
  <c r="Q81" i="75"/>
  <c r="P81" i="75"/>
  <c r="O81" i="75"/>
  <c r="N81" i="75"/>
  <c r="M81" i="75"/>
  <c r="M82" i="75" s="1"/>
  <c r="L81" i="75"/>
  <c r="K81" i="75"/>
  <c r="J81" i="75"/>
  <c r="I81" i="75"/>
  <c r="H81" i="75"/>
  <c r="G81" i="75"/>
  <c r="F81" i="75"/>
  <c r="F82" i="75" s="1"/>
  <c r="AY85" i="75" s="1"/>
  <c r="E81" i="75"/>
  <c r="BB71" i="75"/>
  <c r="BA71" i="75"/>
  <c r="AZ71" i="75"/>
  <c r="AY71" i="75"/>
  <c r="AX71" i="75"/>
  <c r="AW71" i="75"/>
  <c r="AV71" i="75"/>
  <c r="AU71" i="75"/>
  <c r="AT71" i="75"/>
  <c r="AS71" i="75"/>
  <c r="AR71" i="75"/>
  <c r="AQ71" i="75"/>
  <c r="AP71" i="75"/>
  <c r="AO71" i="75"/>
  <c r="AN71" i="75"/>
  <c r="AM71" i="75"/>
  <c r="AL71" i="75"/>
  <c r="AK71" i="75"/>
  <c r="AJ71" i="75"/>
  <c r="AI71" i="75"/>
  <c r="AH71" i="75"/>
  <c r="AG71" i="75"/>
  <c r="AG191" i="75" s="1"/>
  <c r="AF71" i="75"/>
  <c r="AF191" i="75" s="1"/>
  <c r="AE71" i="75"/>
  <c r="AE191" i="75" s="1"/>
  <c r="AD71" i="75"/>
  <c r="AD191" i="75" s="1"/>
  <c r="AC71" i="75"/>
  <c r="AC191" i="75" s="1"/>
  <c r="AB71" i="75"/>
  <c r="AB191" i="75" s="1"/>
  <c r="AA71" i="75"/>
  <c r="AA191" i="75" s="1"/>
  <c r="Z71" i="75"/>
  <c r="Z191" i="75" s="1"/>
  <c r="Y71" i="75"/>
  <c r="Y191" i="75" s="1"/>
  <c r="X71" i="75"/>
  <c r="W71" i="75"/>
  <c r="V71" i="75"/>
  <c r="U71" i="75"/>
  <c r="U191" i="75" s="1"/>
  <c r="T71" i="75"/>
  <c r="T191" i="75" s="1"/>
  <c r="S71" i="75"/>
  <c r="R71" i="75"/>
  <c r="R191" i="75" s="1"/>
  <c r="Q71" i="75"/>
  <c r="P71" i="75"/>
  <c r="P191" i="75" s="1"/>
  <c r="O71" i="75"/>
  <c r="N71" i="75"/>
  <c r="N191" i="75" s="1"/>
  <c r="M71" i="75"/>
  <c r="M191" i="75" s="1"/>
  <c r="L71" i="75"/>
  <c r="K71" i="75"/>
  <c r="J71" i="75"/>
  <c r="I71" i="75"/>
  <c r="I191" i="75" s="1"/>
  <c r="H71" i="75"/>
  <c r="H191" i="75" s="1"/>
  <c r="G71" i="75"/>
  <c r="F71" i="75"/>
  <c r="E71" i="75"/>
  <c r="BB64" i="75"/>
  <c r="BA64" i="75"/>
  <c r="BA82" i="75" s="1"/>
  <c r="AZ64" i="75"/>
  <c r="AY64" i="75"/>
  <c r="AX64" i="75"/>
  <c r="AX82" i="75" s="1"/>
  <c r="AW64" i="75"/>
  <c r="AW82" i="75" s="1"/>
  <c r="AV64" i="75"/>
  <c r="AU64" i="75"/>
  <c r="AU82" i="75" s="1"/>
  <c r="AT64" i="75"/>
  <c r="AS64" i="75"/>
  <c r="AR64" i="75"/>
  <c r="AQ64" i="75"/>
  <c r="AP64" i="75"/>
  <c r="AO64" i="75"/>
  <c r="AO82" i="75" s="1"/>
  <c r="AN64" i="75"/>
  <c r="AN82" i="75" s="1"/>
  <c r="AM64" i="75"/>
  <c r="AL64" i="75"/>
  <c r="AK64" i="75"/>
  <c r="AK82" i="75" s="1"/>
  <c r="AJ64" i="75"/>
  <c r="AI64" i="75"/>
  <c r="AI82" i="75" s="1"/>
  <c r="AH64" i="75"/>
  <c r="AH82" i="75" s="1"/>
  <c r="AH83" i="75" s="1"/>
  <c r="AG64" i="75"/>
  <c r="AF64" i="75"/>
  <c r="AE64" i="75"/>
  <c r="AD64" i="75"/>
  <c r="AC64" i="75"/>
  <c r="AB64" i="75"/>
  <c r="AA64" i="75"/>
  <c r="Z64" i="75"/>
  <c r="Z82" i="75" s="1"/>
  <c r="Y64" i="75"/>
  <c r="X64" i="75"/>
  <c r="W64" i="75"/>
  <c r="V64" i="75"/>
  <c r="V82" i="75" s="1"/>
  <c r="U64" i="75"/>
  <c r="T64" i="75"/>
  <c r="S64" i="75"/>
  <c r="R64" i="75"/>
  <c r="Q64" i="75"/>
  <c r="Q82" i="75" s="1"/>
  <c r="P64" i="75"/>
  <c r="O64" i="75"/>
  <c r="N64" i="75"/>
  <c r="N83" i="75" s="1"/>
  <c r="M64" i="75"/>
  <c r="L64" i="75"/>
  <c r="L82" i="75" s="1"/>
  <c r="K64" i="75"/>
  <c r="J64" i="75"/>
  <c r="J83" i="75" s="1"/>
  <c r="I64" i="75"/>
  <c r="H64" i="75"/>
  <c r="H82" i="75" s="1"/>
  <c r="O87" i="75" s="1"/>
  <c r="G64" i="75"/>
  <c r="F64" i="75"/>
  <c r="E64" i="75"/>
  <c r="E82" i="75" s="1"/>
  <c r="V84" i="75" s="1"/>
  <c r="F26" i="75"/>
  <c r="C26" i="75"/>
  <c r="B26" i="75"/>
  <c r="AI198" i="74"/>
  <c r="X198" i="74"/>
  <c r="W198" i="74"/>
  <c r="L198" i="74"/>
  <c r="K198" i="74"/>
  <c r="Z197" i="74"/>
  <c r="W197" i="74"/>
  <c r="N197" i="74"/>
  <c r="K197" i="74"/>
  <c r="J191" i="74"/>
  <c r="AI187" i="74"/>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I186" i="74"/>
  <c r="AI197" i="74" s="1"/>
  <c r="AH186" i="74"/>
  <c r="AG186" i="74"/>
  <c r="AF186" i="74"/>
  <c r="AE186" i="74"/>
  <c r="AD186" i="74"/>
  <c r="AC186" i="74"/>
  <c r="AB186" i="74"/>
  <c r="AA186" i="74"/>
  <c r="AA197" i="74" s="1"/>
  <c r="Z186" i="74"/>
  <c r="Y186" i="74"/>
  <c r="Y197" i="74" s="1"/>
  <c r="X186" i="74"/>
  <c r="X197" i="74" s="1"/>
  <c r="W186" i="74"/>
  <c r="V186" i="74"/>
  <c r="V197" i="74" s="1"/>
  <c r="U186" i="74"/>
  <c r="T186" i="74"/>
  <c r="T198" i="74" s="1"/>
  <c r="S186" i="74"/>
  <c r="R186" i="74"/>
  <c r="Q186" i="74"/>
  <c r="P186" i="74"/>
  <c r="O186" i="74"/>
  <c r="O197" i="74" s="1"/>
  <c r="N186" i="74"/>
  <c r="M186" i="74"/>
  <c r="M198" i="74" s="1"/>
  <c r="L186" i="74"/>
  <c r="L197" i="74" s="1"/>
  <c r="K186" i="74"/>
  <c r="J186" i="74"/>
  <c r="I186" i="74"/>
  <c r="H186" i="74"/>
  <c r="H198" i="74" s="1"/>
  <c r="G186" i="74"/>
  <c r="F186" i="74"/>
  <c r="E186" i="74"/>
  <c r="E128" i="74"/>
  <c r="AN103" i="74"/>
  <c r="Z103" i="74"/>
  <c r="AV101" i="74"/>
  <c r="AB101" i="74"/>
  <c r="AW100" i="74"/>
  <c r="AK100" i="74"/>
  <c r="AX97" i="74"/>
  <c r="AM97" i="74"/>
  <c r="AL97" i="74"/>
  <c r="AE97" i="74"/>
  <c r="AA97" i="74"/>
  <c r="Q91" i="74"/>
  <c r="BA89" i="74"/>
  <c r="AQ89" i="74"/>
  <c r="AE89" i="74"/>
  <c r="AD89" i="74"/>
  <c r="W89" i="74"/>
  <c r="V89" i="74"/>
  <c r="S89" i="74"/>
  <c r="BA88" i="74"/>
  <c r="AP88" i="74"/>
  <c r="AU84" i="74"/>
  <c r="V84" i="74"/>
  <c r="AV83" i="74"/>
  <c r="AQ83" i="74"/>
  <c r="AL83" i="74"/>
  <c r="AE83" i="74"/>
  <c r="AD83" i="74"/>
  <c r="R83" i="74"/>
  <c r="J83" i="74"/>
  <c r="BA82" i="74"/>
  <c r="AO82" i="74"/>
  <c r="AH82" i="74"/>
  <c r="AC82" i="74"/>
  <c r="AC83" i="74" s="1"/>
  <c r="X82" i="74"/>
  <c r="V82" i="74"/>
  <c r="U82" i="74"/>
  <c r="AU100" i="74" s="1"/>
  <c r="P82" i="74"/>
  <c r="L82" i="74"/>
  <c r="BB91" i="74" s="1"/>
  <c r="J82" i="74"/>
  <c r="AO89" i="74" s="1"/>
  <c r="E82" i="74"/>
  <c r="AA81" i="74"/>
  <c r="Z81" i="74"/>
  <c r="Y81" i="74"/>
  <c r="X81" i="74"/>
  <c r="W81" i="74"/>
  <c r="V81" i="74"/>
  <c r="U81" i="74"/>
  <c r="T81" i="74"/>
  <c r="S81" i="74"/>
  <c r="R81" i="74"/>
  <c r="Q81" i="74"/>
  <c r="P81" i="74"/>
  <c r="O81" i="74"/>
  <c r="N81" i="74"/>
  <c r="M81" i="74"/>
  <c r="L81" i="74"/>
  <c r="K81" i="74"/>
  <c r="J81" i="74"/>
  <c r="I81" i="74"/>
  <c r="H81" i="74"/>
  <c r="G81" i="74"/>
  <c r="F81" i="74"/>
  <c r="E81" i="74"/>
  <c r="BB71" i="74"/>
  <c r="BA71" i="74"/>
  <c r="AZ71" i="74"/>
  <c r="AY71" i="74"/>
  <c r="AX71" i="74"/>
  <c r="AW71" i="74"/>
  <c r="AV71" i="74"/>
  <c r="AU71" i="74"/>
  <c r="AT71" i="74"/>
  <c r="AS71" i="74"/>
  <c r="AR71" i="74"/>
  <c r="AQ71" i="74"/>
  <c r="AP71" i="74"/>
  <c r="AO71" i="74"/>
  <c r="AN71" i="74"/>
  <c r="AM71" i="74"/>
  <c r="AL71" i="74"/>
  <c r="AK71" i="74"/>
  <c r="AJ71" i="74"/>
  <c r="AI71" i="74"/>
  <c r="AI191" i="74" s="1"/>
  <c r="AH71" i="74"/>
  <c r="AG71" i="74"/>
  <c r="AF71" i="74"/>
  <c r="AE71" i="74"/>
  <c r="AD71" i="74"/>
  <c r="AC71" i="74"/>
  <c r="AC191" i="74" s="1"/>
  <c r="AB71" i="74"/>
  <c r="AB191" i="74" s="1"/>
  <c r="AA71" i="74"/>
  <c r="AA191" i="74" s="1"/>
  <c r="Z71" i="74"/>
  <c r="Z191" i="74" s="1"/>
  <c r="Y71" i="74"/>
  <c r="X71" i="74"/>
  <c r="X191" i="74" s="1"/>
  <c r="W71" i="74"/>
  <c r="W191" i="74" s="1"/>
  <c r="V71" i="74"/>
  <c r="U71" i="74"/>
  <c r="T71" i="74"/>
  <c r="S71" i="74"/>
  <c r="R71" i="74"/>
  <c r="Q71" i="74"/>
  <c r="Q191" i="74" s="1"/>
  <c r="P71" i="74"/>
  <c r="P191" i="74" s="1"/>
  <c r="O71" i="74"/>
  <c r="O191" i="74" s="1"/>
  <c r="N71" i="74"/>
  <c r="N191" i="74" s="1"/>
  <c r="M71" i="74"/>
  <c r="L71" i="74"/>
  <c r="K71" i="74"/>
  <c r="J71" i="74"/>
  <c r="I71" i="74"/>
  <c r="H71" i="74"/>
  <c r="G71" i="74"/>
  <c r="F71" i="74"/>
  <c r="E71" i="74"/>
  <c r="E191" i="74" s="1"/>
  <c r="BB64" i="74"/>
  <c r="BB82" i="74" s="1"/>
  <c r="BA64" i="74"/>
  <c r="AZ64" i="74"/>
  <c r="AY64" i="74"/>
  <c r="AY82" i="74" s="1"/>
  <c r="AX64" i="74"/>
  <c r="AW64" i="74"/>
  <c r="AV64" i="74"/>
  <c r="AV82" i="74" s="1"/>
  <c r="AU64" i="74"/>
  <c r="AT64" i="74"/>
  <c r="AT82" i="74" s="1"/>
  <c r="AS64" i="74"/>
  <c r="AS82" i="74" s="1"/>
  <c r="AR64" i="74"/>
  <c r="AQ64" i="74"/>
  <c r="AQ82" i="74" s="1"/>
  <c r="AP64" i="74"/>
  <c r="AP82" i="74" s="1"/>
  <c r="AO64" i="74"/>
  <c r="AO83" i="74" s="1"/>
  <c r="AN64" i="74"/>
  <c r="AN82" i="74" s="1"/>
  <c r="AM64" i="74"/>
  <c r="AL64" i="74"/>
  <c r="AL82" i="74" s="1"/>
  <c r="AK64" i="74"/>
  <c r="AJ64" i="74"/>
  <c r="AJ82" i="74" s="1"/>
  <c r="AI64" i="74"/>
  <c r="AH64" i="74"/>
  <c r="AG64" i="74"/>
  <c r="AF64" i="74"/>
  <c r="AE64" i="74"/>
  <c r="AE82" i="74" s="1"/>
  <c r="AD64" i="74"/>
  <c r="AD82" i="74" s="1"/>
  <c r="AC64" i="74"/>
  <c r="AB64" i="74"/>
  <c r="AA64" i="74"/>
  <c r="Z64" i="74"/>
  <c r="Y64" i="74"/>
  <c r="X64" i="74"/>
  <c r="W64" i="74"/>
  <c r="V64" i="74"/>
  <c r="V83" i="74" s="1"/>
  <c r="U64" i="74"/>
  <c r="U83" i="74" s="1"/>
  <c r="T64" i="74"/>
  <c r="S64" i="74"/>
  <c r="R64" i="74"/>
  <c r="R82" i="74" s="1"/>
  <c r="BB97" i="74" s="1"/>
  <c r="Q64" i="74"/>
  <c r="Q82" i="74" s="1"/>
  <c r="P64" i="74"/>
  <c r="O64" i="74"/>
  <c r="N64" i="74"/>
  <c r="M64" i="74"/>
  <c r="L64" i="74"/>
  <c r="K64" i="74"/>
  <c r="J64" i="74"/>
  <c r="I64" i="74"/>
  <c r="I82" i="74" s="1"/>
  <c r="H64" i="74"/>
  <c r="G64" i="74"/>
  <c r="F64" i="74"/>
  <c r="E64" i="74"/>
  <c r="E83" i="74" s="1"/>
  <c r="F26" i="74"/>
  <c r="D26" i="74"/>
  <c r="C26" i="74"/>
  <c r="B26" i="74"/>
  <c r="AD197" i="73"/>
  <c r="AI187" i="73"/>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J186" i="73" s="1"/>
  <c r="AH186" i="73"/>
  <c r="AG186" i="73"/>
  <c r="AF186" i="73"/>
  <c r="AE186" i="73"/>
  <c r="AD186" i="73"/>
  <c r="AC186" i="73"/>
  <c r="AB186" i="73"/>
  <c r="AB198" i="73" s="1"/>
  <c r="AA186" i="73"/>
  <c r="Z186" i="73"/>
  <c r="Y186" i="73"/>
  <c r="X186" i="73"/>
  <c r="W186" i="73"/>
  <c r="V186" i="73"/>
  <c r="U186" i="73"/>
  <c r="T186" i="73"/>
  <c r="S186" i="73"/>
  <c r="S198" i="73" s="1"/>
  <c r="R186" i="73"/>
  <c r="Q186" i="73"/>
  <c r="P186" i="73"/>
  <c r="O186" i="73"/>
  <c r="N186" i="73"/>
  <c r="M186" i="73"/>
  <c r="L186" i="73"/>
  <c r="K186" i="73"/>
  <c r="J186" i="73"/>
  <c r="I186" i="73"/>
  <c r="H186" i="73"/>
  <c r="G186" i="73"/>
  <c r="F186" i="73"/>
  <c r="F197" i="73" s="1"/>
  <c r="E186" i="73"/>
  <c r="E128" i="73"/>
  <c r="AT106" i="73"/>
  <c r="AY94" i="73"/>
  <c r="AV94" i="73"/>
  <c r="AA94" i="73"/>
  <c r="Z94" i="73"/>
  <c r="AN92" i="73"/>
  <c r="R90" i="73"/>
  <c r="AR83" i="73"/>
  <c r="AG83" i="73"/>
  <c r="T83" i="73"/>
  <c r="AY82" i="73"/>
  <c r="AU82" i="73"/>
  <c r="AT82" i="73"/>
  <c r="AM82" i="73"/>
  <c r="AI82" i="73"/>
  <c r="AH82" i="73"/>
  <c r="AA82" i="73"/>
  <c r="AU106" i="73" s="1"/>
  <c r="W82" i="73"/>
  <c r="O82" i="73"/>
  <c r="BB94" i="73" s="1"/>
  <c r="K82" i="73"/>
  <c r="AF90" i="73" s="1"/>
  <c r="AA81" i="73"/>
  <c r="Z81" i="73"/>
  <c r="Y81" i="73"/>
  <c r="X81" i="73"/>
  <c r="W81" i="73"/>
  <c r="V81" i="73"/>
  <c r="V82" i="73" s="1"/>
  <c r="U81" i="73"/>
  <c r="T81" i="73"/>
  <c r="S81" i="73"/>
  <c r="R81" i="73"/>
  <c r="Q81" i="73"/>
  <c r="P81" i="73"/>
  <c r="O81" i="73"/>
  <c r="N81" i="73"/>
  <c r="M81" i="73"/>
  <c r="L81" i="73"/>
  <c r="K81" i="73"/>
  <c r="J81" i="73"/>
  <c r="J82" i="73" s="1"/>
  <c r="I81" i="73"/>
  <c r="H81" i="73"/>
  <c r="G81" i="73"/>
  <c r="F81" i="73"/>
  <c r="E81" i="73"/>
  <c r="BB71" i="73"/>
  <c r="BA71" i="73"/>
  <c r="AZ71" i="73"/>
  <c r="AY71" i="73"/>
  <c r="AX71" i="73"/>
  <c r="AW71" i="73"/>
  <c r="AV71" i="73"/>
  <c r="AU71" i="73"/>
  <c r="AT71" i="73"/>
  <c r="AS71" i="73"/>
  <c r="AR71" i="73"/>
  <c r="AQ71" i="73"/>
  <c r="AP71" i="73"/>
  <c r="AO71" i="73"/>
  <c r="AN71" i="73"/>
  <c r="AM71" i="73"/>
  <c r="AL71" i="73"/>
  <c r="AK71" i="73"/>
  <c r="AJ71" i="73"/>
  <c r="AI71" i="73"/>
  <c r="AH71" i="73"/>
  <c r="AH191" i="73" s="1"/>
  <c r="AG71" i="73"/>
  <c r="AF71" i="73"/>
  <c r="AF191" i="73" s="1"/>
  <c r="AE71" i="73"/>
  <c r="AE191" i="73" s="1"/>
  <c r="AD71" i="73"/>
  <c r="AC71" i="73"/>
  <c r="AC191" i="73" s="1"/>
  <c r="AB71" i="73"/>
  <c r="AA71" i="73"/>
  <c r="Z71" i="73"/>
  <c r="Z191" i="73" s="1"/>
  <c r="Y71" i="73"/>
  <c r="Y191" i="73" s="1"/>
  <c r="X71" i="73"/>
  <c r="X191" i="73" s="1"/>
  <c r="W71" i="73"/>
  <c r="V71" i="73"/>
  <c r="V191" i="73" s="1"/>
  <c r="U71" i="73"/>
  <c r="T71" i="73"/>
  <c r="T191" i="73" s="1"/>
  <c r="S71" i="73"/>
  <c r="S191" i="73" s="1"/>
  <c r="R71" i="73"/>
  <c r="Q71" i="73"/>
  <c r="Q191" i="73" s="1"/>
  <c r="P71" i="73"/>
  <c r="O71" i="73"/>
  <c r="N71" i="73"/>
  <c r="N191" i="73" s="1"/>
  <c r="M71" i="73"/>
  <c r="M191" i="73" s="1"/>
  <c r="L71" i="73"/>
  <c r="L191" i="73" s="1"/>
  <c r="K71" i="73"/>
  <c r="J71" i="73"/>
  <c r="J191" i="73" s="1"/>
  <c r="I71" i="73"/>
  <c r="H71" i="73"/>
  <c r="H191" i="73" s="1"/>
  <c r="G71" i="73"/>
  <c r="G191" i="73" s="1"/>
  <c r="F71" i="73"/>
  <c r="E71" i="73"/>
  <c r="E191" i="73" s="1"/>
  <c r="BB64" i="73"/>
  <c r="BA64" i="73"/>
  <c r="AZ64" i="73"/>
  <c r="AY64" i="73"/>
  <c r="AY83" i="73" s="1"/>
  <c r="AX64" i="73"/>
  <c r="AW64" i="73"/>
  <c r="AW82" i="73" s="1"/>
  <c r="AV64" i="73"/>
  <c r="AU64" i="73"/>
  <c r="AU83" i="73" s="1"/>
  <c r="AT64" i="73"/>
  <c r="AT83" i="73" s="1"/>
  <c r="AS64" i="73"/>
  <c r="AS82" i="73" s="1"/>
  <c r="AS83" i="73" s="1"/>
  <c r="AR64" i="73"/>
  <c r="AR82" i="73" s="1"/>
  <c r="AQ64" i="73"/>
  <c r="AP64" i="73"/>
  <c r="AO64" i="73"/>
  <c r="AN64" i="73"/>
  <c r="AM64" i="73"/>
  <c r="AM83" i="73" s="1"/>
  <c r="AL64" i="73"/>
  <c r="AK64" i="73"/>
  <c r="AK82" i="73" s="1"/>
  <c r="AJ64" i="73"/>
  <c r="AI64" i="73"/>
  <c r="AH64" i="73"/>
  <c r="AG64" i="73"/>
  <c r="AG82" i="73" s="1"/>
  <c r="AF64" i="73"/>
  <c r="AF82" i="73" s="1"/>
  <c r="AF83" i="73" s="1"/>
  <c r="AE64" i="73"/>
  <c r="AD64" i="73"/>
  <c r="AC64" i="73"/>
  <c r="AB64" i="73"/>
  <c r="AA64" i="73"/>
  <c r="AA83" i="73" s="1"/>
  <c r="Z64" i="73"/>
  <c r="Y64" i="73"/>
  <c r="Y82" i="73" s="1"/>
  <c r="X64" i="73"/>
  <c r="W64" i="73"/>
  <c r="V64" i="73"/>
  <c r="U64" i="73"/>
  <c r="T64" i="73"/>
  <c r="T82" i="73" s="1"/>
  <c r="AZ99" i="73" s="1"/>
  <c r="S64" i="73"/>
  <c r="R64" i="73"/>
  <c r="Q64" i="73"/>
  <c r="P64" i="73"/>
  <c r="O64" i="73"/>
  <c r="O83" i="73" s="1"/>
  <c r="N64" i="73"/>
  <c r="M64" i="73"/>
  <c r="M82" i="73" s="1"/>
  <c r="L64" i="73"/>
  <c r="K64" i="73"/>
  <c r="J64" i="73"/>
  <c r="I64" i="73"/>
  <c r="H64" i="73"/>
  <c r="H82" i="73" s="1"/>
  <c r="R87" i="73" s="1"/>
  <c r="G64" i="73"/>
  <c r="F64" i="73"/>
  <c r="E64" i="73"/>
  <c r="F26" i="73"/>
  <c r="E26" i="73"/>
  <c r="D26" i="73"/>
  <c r="C26" i="73"/>
  <c r="AH197" i="72"/>
  <c r="P197" i="72"/>
  <c r="AI187" i="72"/>
  <c r="AJ187" i="72" s="1"/>
  <c r="AK187" i="72" s="1"/>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I186" i="72"/>
  <c r="AH186" i="72"/>
  <c r="AH198" i="72" s="1"/>
  <c r="AG186" i="72"/>
  <c r="AG197" i="72" s="1"/>
  <c r="AF186" i="72"/>
  <c r="AF197" i="72" s="1"/>
  <c r="AE186" i="72"/>
  <c r="AE197" i="72" s="1"/>
  <c r="AD186" i="72"/>
  <c r="AC186" i="72"/>
  <c r="AB186" i="72"/>
  <c r="AB198" i="72" s="1"/>
  <c r="AA186" i="72"/>
  <c r="Z186" i="72"/>
  <c r="Y186" i="72"/>
  <c r="Y197" i="72" s="1"/>
  <c r="X186" i="72"/>
  <c r="W186" i="72"/>
  <c r="V186" i="72"/>
  <c r="V198" i="72" s="1"/>
  <c r="U186" i="72"/>
  <c r="U198" i="72" s="1"/>
  <c r="T186" i="72"/>
  <c r="S186" i="72"/>
  <c r="S197" i="72" s="1"/>
  <c r="R186" i="72"/>
  <c r="R198" i="72" s="1"/>
  <c r="Q186" i="72"/>
  <c r="Q197" i="72" s="1"/>
  <c r="P186" i="72"/>
  <c r="P198" i="72" s="1"/>
  <c r="O186" i="72"/>
  <c r="N186" i="72"/>
  <c r="M186" i="72"/>
  <c r="M198" i="72" s="1"/>
  <c r="L186" i="72"/>
  <c r="L197" i="72" s="1"/>
  <c r="K186" i="72"/>
  <c r="K197" i="72" s="1"/>
  <c r="J186" i="72"/>
  <c r="J197" i="72" s="1"/>
  <c r="I186" i="72"/>
  <c r="I197" i="72" s="1"/>
  <c r="H186" i="72"/>
  <c r="G186" i="72"/>
  <c r="F186" i="72"/>
  <c r="E186" i="72"/>
  <c r="E197" i="72" s="1"/>
  <c r="E128" i="72"/>
  <c r="AW104" i="72"/>
  <c r="AL100" i="72"/>
  <c r="AJ99" i="72"/>
  <c r="AQ92" i="72"/>
  <c r="AO92" i="72"/>
  <c r="AW91" i="72"/>
  <c r="AV91" i="72"/>
  <c r="T91" i="72"/>
  <c r="R91" i="72"/>
  <c r="AQ90" i="72"/>
  <c r="AB90" i="72"/>
  <c r="Z90" i="72"/>
  <c r="BB88" i="72"/>
  <c r="AC88" i="72"/>
  <c r="AA88" i="72"/>
  <c r="AT87" i="72"/>
  <c r="AS83" i="72"/>
  <c r="AR83" i="72"/>
  <c r="W83" i="72"/>
  <c r="U83" i="72"/>
  <c r="I83" i="72"/>
  <c r="AW82" i="72"/>
  <c r="AV82" i="72"/>
  <c r="AU82" i="72"/>
  <c r="AT82" i="72"/>
  <c r="AK82" i="72"/>
  <c r="AJ82" i="72"/>
  <c r="AI82" i="72"/>
  <c r="AI83" i="72" s="1"/>
  <c r="AH82" i="72"/>
  <c r="Y82" i="72"/>
  <c r="W82" i="72"/>
  <c r="M82" i="72"/>
  <c r="K82" i="72"/>
  <c r="J82" i="72"/>
  <c r="AA81" i="72"/>
  <c r="Z81" i="72"/>
  <c r="Y81" i="72"/>
  <c r="X81" i="72"/>
  <c r="X82" i="72" s="1"/>
  <c r="AE103" i="72" s="1"/>
  <c r="W81" i="72"/>
  <c r="V81" i="72"/>
  <c r="V82" i="72" s="1"/>
  <c r="U81" i="72"/>
  <c r="T81" i="72"/>
  <c r="S81" i="72"/>
  <c r="R81" i="72"/>
  <c r="Q81" i="72"/>
  <c r="P81" i="72"/>
  <c r="O81" i="72"/>
  <c r="N81" i="72"/>
  <c r="M81" i="72"/>
  <c r="L81" i="72"/>
  <c r="L82" i="72" s="1"/>
  <c r="Q91" i="72" s="1"/>
  <c r="K81" i="72"/>
  <c r="J81" i="72"/>
  <c r="I81" i="72"/>
  <c r="H81" i="72"/>
  <c r="G81" i="72"/>
  <c r="F81" i="72"/>
  <c r="E81" i="72"/>
  <c r="BB71" i="72"/>
  <c r="BA71" i="72"/>
  <c r="AZ71" i="72"/>
  <c r="AY71" i="72"/>
  <c r="AX71" i="72"/>
  <c r="AW71" i="72"/>
  <c r="AV71" i="72"/>
  <c r="AU71" i="72"/>
  <c r="AT71" i="72"/>
  <c r="AS71" i="72"/>
  <c r="AR71" i="72"/>
  <c r="AQ71" i="72"/>
  <c r="AP71" i="72"/>
  <c r="AO71" i="72"/>
  <c r="AN71" i="72"/>
  <c r="AM71" i="72"/>
  <c r="AL71" i="72"/>
  <c r="AK71" i="72"/>
  <c r="AJ71" i="72"/>
  <c r="AI71" i="72"/>
  <c r="AI191" i="72" s="1"/>
  <c r="AH71" i="72"/>
  <c r="AH191" i="72" s="1"/>
  <c r="AG71" i="72"/>
  <c r="AG191" i="72" s="1"/>
  <c r="AF71" i="72"/>
  <c r="AF191" i="72" s="1"/>
  <c r="AE71" i="72"/>
  <c r="AE191" i="72" s="1"/>
  <c r="AD71" i="72"/>
  <c r="AC71" i="72"/>
  <c r="AC191" i="72" s="1"/>
  <c r="AB71" i="72"/>
  <c r="AB191" i="72" s="1"/>
  <c r="AA71" i="72"/>
  <c r="AA191" i="72" s="1"/>
  <c r="Z71" i="72"/>
  <c r="Z191" i="72" s="1"/>
  <c r="Y71" i="72"/>
  <c r="Y191" i="72" s="1"/>
  <c r="X71" i="72"/>
  <c r="X191" i="72" s="1"/>
  <c r="W71" i="72"/>
  <c r="W191" i="72" s="1"/>
  <c r="V71" i="72"/>
  <c r="V191" i="72" s="1"/>
  <c r="U71" i="72"/>
  <c r="U191" i="72" s="1"/>
  <c r="T71" i="72"/>
  <c r="T191" i="72" s="1"/>
  <c r="S71" i="72"/>
  <c r="S191" i="72" s="1"/>
  <c r="R71" i="72"/>
  <c r="Q71" i="72"/>
  <c r="Q191" i="72" s="1"/>
  <c r="P71" i="72"/>
  <c r="P191" i="72" s="1"/>
  <c r="O71" i="72"/>
  <c r="N71" i="72"/>
  <c r="N191" i="72" s="1"/>
  <c r="M71" i="72"/>
  <c r="M191" i="72" s="1"/>
  <c r="L71" i="72"/>
  <c r="L191" i="72" s="1"/>
  <c r="K71" i="72"/>
  <c r="K191" i="72" s="1"/>
  <c r="J71" i="72"/>
  <c r="J191" i="72" s="1"/>
  <c r="I71" i="72"/>
  <c r="H71" i="72"/>
  <c r="G71" i="72"/>
  <c r="G191" i="72" s="1"/>
  <c r="F71" i="72"/>
  <c r="E71" i="72"/>
  <c r="BB64" i="72"/>
  <c r="BA64" i="72"/>
  <c r="AZ64" i="72"/>
  <c r="AY64" i="72"/>
  <c r="AX64" i="72"/>
  <c r="AW64" i="72"/>
  <c r="AW83" i="72" s="1"/>
  <c r="AV64" i="72"/>
  <c r="AV83" i="72" s="1"/>
  <c r="AU64" i="72"/>
  <c r="AT64" i="72"/>
  <c r="AS64" i="72"/>
  <c r="AS82" i="72" s="1"/>
  <c r="AR64" i="72"/>
  <c r="AR82" i="72" s="1"/>
  <c r="AQ64" i="72"/>
  <c r="AP64" i="72"/>
  <c r="AO64" i="72"/>
  <c r="AN64" i="72"/>
  <c r="AM64" i="72"/>
  <c r="AL64" i="72"/>
  <c r="AK64" i="72"/>
  <c r="AK83" i="72" s="1"/>
  <c r="AJ64" i="72"/>
  <c r="AJ83" i="72" s="1"/>
  <c r="AI64" i="72"/>
  <c r="AH64" i="72"/>
  <c r="AG64" i="72"/>
  <c r="AG82" i="72" s="1"/>
  <c r="AF64" i="72"/>
  <c r="AF82" i="72" s="1"/>
  <c r="AE64" i="72"/>
  <c r="AD64" i="72"/>
  <c r="AC64" i="72"/>
  <c r="AB64" i="72"/>
  <c r="AA64" i="72"/>
  <c r="Z64" i="72"/>
  <c r="Y64" i="72"/>
  <c r="Y83" i="72" s="1"/>
  <c r="X64" i="72"/>
  <c r="X83" i="72" s="1"/>
  <c r="W64" i="72"/>
  <c r="V64" i="72"/>
  <c r="U64" i="72"/>
  <c r="U82" i="72" s="1"/>
  <c r="T64" i="72"/>
  <c r="T82" i="72" s="1"/>
  <c r="S64" i="72"/>
  <c r="R64" i="72"/>
  <c r="Q64" i="72"/>
  <c r="P64" i="72"/>
  <c r="O64" i="72"/>
  <c r="N64" i="72"/>
  <c r="M64" i="72"/>
  <c r="M83" i="72" s="1"/>
  <c r="L64" i="72"/>
  <c r="L83" i="72" s="1"/>
  <c r="K64" i="72"/>
  <c r="J64" i="72"/>
  <c r="I64" i="72"/>
  <c r="I82" i="72" s="1"/>
  <c r="H64" i="72"/>
  <c r="H82" i="72" s="1"/>
  <c r="G64" i="72"/>
  <c r="F64" i="72"/>
  <c r="C26" i="72" s="1"/>
  <c r="E64" i="72"/>
  <c r="B26" i="72" s="1"/>
  <c r="F26" i="72"/>
  <c r="X198" i="71"/>
  <c r="Z197" i="71"/>
  <c r="AJ187" i="71"/>
  <c r="AK187" i="71" s="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I198" i="71" s="1"/>
  <c r="AH186" i="71"/>
  <c r="AH198" i="71" s="1"/>
  <c r="AG186" i="71"/>
  <c r="AF186" i="71"/>
  <c r="AE186" i="71"/>
  <c r="AD186" i="71"/>
  <c r="AC186" i="71"/>
  <c r="AB186" i="71"/>
  <c r="AA186" i="71"/>
  <c r="Z186" i="71"/>
  <c r="Y186" i="71"/>
  <c r="Y197" i="71" s="1"/>
  <c r="X186" i="71"/>
  <c r="X197" i="71" s="1"/>
  <c r="W186" i="71"/>
  <c r="W198" i="71" s="1"/>
  <c r="V186" i="71"/>
  <c r="V198" i="71" s="1"/>
  <c r="U186" i="71"/>
  <c r="T186" i="71"/>
  <c r="S186" i="71"/>
  <c r="R186" i="71"/>
  <c r="Q186" i="71"/>
  <c r="P186" i="71"/>
  <c r="O186" i="71"/>
  <c r="N186" i="71"/>
  <c r="N197" i="71" s="1"/>
  <c r="M186" i="71"/>
  <c r="M197" i="71" s="1"/>
  <c r="L186" i="71"/>
  <c r="L197" i="71" s="1"/>
  <c r="K186" i="71"/>
  <c r="K198" i="71" s="1"/>
  <c r="J186" i="71"/>
  <c r="J198" i="71" s="1"/>
  <c r="I186" i="71"/>
  <c r="H186" i="71"/>
  <c r="G186" i="71"/>
  <c r="F186" i="71"/>
  <c r="E186" i="71"/>
  <c r="E128" i="71"/>
  <c r="AG106" i="71"/>
  <c r="AM94" i="71"/>
  <c r="X94" i="71"/>
  <c r="AL84" i="71"/>
  <c r="AY83" i="71"/>
  <c r="AA83" i="71"/>
  <c r="O83" i="71"/>
  <c r="BA82" i="71"/>
  <c r="AO82" i="71"/>
  <c r="AC82" i="71"/>
  <c r="Q82" i="71"/>
  <c r="E82" i="71"/>
  <c r="AA81" i="71"/>
  <c r="Z81" i="71"/>
  <c r="Y81" i="71"/>
  <c r="X81" i="71"/>
  <c r="W81" i="71"/>
  <c r="V81" i="71"/>
  <c r="U81" i="71"/>
  <c r="T81" i="71"/>
  <c r="S81" i="71"/>
  <c r="R81" i="71"/>
  <c r="Q81" i="71"/>
  <c r="P81" i="71"/>
  <c r="O81" i="71"/>
  <c r="N81" i="71"/>
  <c r="M81" i="71"/>
  <c r="L81" i="71"/>
  <c r="K81" i="71"/>
  <c r="J81" i="7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I71" i="71"/>
  <c r="AI191" i="71" s="1"/>
  <c r="AH71" i="71"/>
  <c r="AH191" i="71" s="1"/>
  <c r="AG71" i="71"/>
  <c r="AG191" i="71" s="1"/>
  <c r="AF71" i="71"/>
  <c r="AE71" i="71"/>
  <c r="AD71" i="71"/>
  <c r="AC71" i="71"/>
  <c r="AC191" i="71" s="1"/>
  <c r="AB71" i="71"/>
  <c r="AA71" i="71"/>
  <c r="AA191" i="71" s="1"/>
  <c r="Z71" i="71"/>
  <c r="Z191" i="71" s="1"/>
  <c r="Y71" i="71"/>
  <c r="X71" i="71"/>
  <c r="X191" i="71" s="1"/>
  <c r="W71" i="71"/>
  <c r="W191" i="71" s="1"/>
  <c r="V71" i="71"/>
  <c r="V191" i="71" s="1"/>
  <c r="U71" i="71"/>
  <c r="U191" i="71" s="1"/>
  <c r="T71" i="71"/>
  <c r="S71" i="71"/>
  <c r="R71" i="71"/>
  <c r="Q71" i="71"/>
  <c r="Q191" i="71" s="1"/>
  <c r="P71" i="71"/>
  <c r="O71" i="71"/>
  <c r="O191" i="71" s="1"/>
  <c r="N71" i="71"/>
  <c r="N191" i="71" s="1"/>
  <c r="M71" i="71"/>
  <c r="L71" i="71"/>
  <c r="L191" i="71" s="1"/>
  <c r="K71" i="71"/>
  <c r="J71" i="71"/>
  <c r="I71" i="71"/>
  <c r="I191" i="71" s="1"/>
  <c r="H71" i="71"/>
  <c r="G71" i="71"/>
  <c r="F71" i="71"/>
  <c r="E71" i="71"/>
  <c r="E191" i="71" s="1"/>
  <c r="BB64" i="71"/>
  <c r="BA64" i="71"/>
  <c r="BA83" i="71" s="1"/>
  <c r="AZ64" i="71"/>
  <c r="AZ82" i="71" s="1"/>
  <c r="AY64" i="71"/>
  <c r="AY82" i="71" s="1"/>
  <c r="AX64" i="71"/>
  <c r="AW64" i="71"/>
  <c r="AV64" i="71"/>
  <c r="AU64" i="71"/>
  <c r="AT64" i="71"/>
  <c r="AT82" i="71" s="1"/>
  <c r="AS64" i="71"/>
  <c r="AR64" i="71"/>
  <c r="AQ64" i="71"/>
  <c r="AP64" i="71"/>
  <c r="AO64" i="71"/>
  <c r="AO83" i="71" s="1"/>
  <c r="AN64" i="71"/>
  <c r="AN82" i="71" s="1"/>
  <c r="AM64" i="71"/>
  <c r="AM82" i="71" s="1"/>
  <c r="AM83" i="71" s="1"/>
  <c r="AL64" i="71"/>
  <c r="AK64" i="71"/>
  <c r="AJ64" i="71"/>
  <c r="AI64" i="71"/>
  <c r="AH64" i="71"/>
  <c r="AH82" i="71" s="1"/>
  <c r="AG64" i="71"/>
  <c r="AF64" i="71"/>
  <c r="AE64" i="71"/>
  <c r="AD64" i="71"/>
  <c r="AC64" i="71"/>
  <c r="AC83" i="71" s="1"/>
  <c r="AB64" i="71"/>
  <c r="AB82" i="71" s="1"/>
  <c r="AA64" i="71"/>
  <c r="AA82" i="71" s="1"/>
  <c r="Z64" i="71"/>
  <c r="Y64" i="71"/>
  <c r="X64" i="71"/>
  <c r="W64" i="71"/>
  <c r="V64" i="71"/>
  <c r="V82" i="71" s="1"/>
  <c r="U64" i="71"/>
  <c r="T64" i="71"/>
  <c r="S64" i="71"/>
  <c r="R64" i="71"/>
  <c r="Q64" i="71"/>
  <c r="P64" i="71"/>
  <c r="P82" i="71" s="1"/>
  <c r="O64" i="71"/>
  <c r="O82" i="71" s="1"/>
  <c r="BB94" i="71" s="1"/>
  <c r="N64" i="71"/>
  <c r="M64" i="71"/>
  <c r="L64" i="71"/>
  <c r="K64" i="71"/>
  <c r="J64" i="71"/>
  <c r="J82" i="71" s="1"/>
  <c r="AL89" i="71" s="1"/>
  <c r="I64" i="71"/>
  <c r="H64" i="71"/>
  <c r="G64" i="71"/>
  <c r="F64" i="71"/>
  <c r="E64" i="71"/>
  <c r="E83" i="71" s="1"/>
  <c r="F26" i="71"/>
  <c r="E26" i="71"/>
  <c r="D26" i="71"/>
  <c r="C26" i="71"/>
  <c r="B26" i="71"/>
  <c r="Y198" i="70"/>
  <c r="AI187" i="70"/>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I198" i="70" s="1"/>
  <c r="AH186" i="70"/>
  <c r="AG186" i="70"/>
  <c r="AF186" i="70"/>
  <c r="AE186" i="70"/>
  <c r="AD186" i="70"/>
  <c r="AC186" i="70"/>
  <c r="AB186" i="70"/>
  <c r="AA186" i="70"/>
  <c r="AA191" i="70" s="1"/>
  <c r="Z186" i="70"/>
  <c r="Z197" i="70" s="1"/>
  <c r="Y186" i="70"/>
  <c r="Y197" i="70" s="1"/>
  <c r="X186" i="70"/>
  <c r="X198" i="70" s="1"/>
  <c r="W186" i="70"/>
  <c r="W198" i="70" s="1"/>
  <c r="V186" i="70"/>
  <c r="U186" i="70"/>
  <c r="T186" i="70"/>
  <c r="S186" i="70"/>
  <c r="R186" i="70"/>
  <c r="Q186" i="70"/>
  <c r="P186" i="70"/>
  <c r="O186" i="70"/>
  <c r="O197" i="70" s="1"/>
  <c r="N186" i="70"/>
  <c r="N197" i="70" s="1"/>
  <c r="M186" i="70"/>
  <c r="M197" i="70" s="1"/>
  <c r="L186" i="70"/>
  <c r="L198" i="70" s="1"/>
  <c r="K186" i="70"/>
  <c r="K198" i="70" s="1"/>
  <c r="J186" i="70"/>
  <c r="I186" i="70"/>
  <c r="H186" i="70"/>
  <c r="G186" i="70"/>
  <c r="F186" i="70"/>
  <c r="E186" i="70"/>
  <c r="E128" i="70"/>
  <c r="AJ103" i="70"/>
  <c r="AW101" i="70"/>
  <c r="AK101" i="70"/>
  <c r="Y101" i="70"/>
  <c r="AS100" i="70"/>
  <c r="AG100" i="70"/>
  <c r="AP99" i="70"/>
  <c r="BB91" i="70"/>
  <c r="AD91" i="70"/>
  <c r="X90" i="70"/>
  <c r="AQ89" i="70"/>
  <c r="AE89" i="70"/>
  <c r="S89" i="70"/>
  <c r="AY88" i="70"/>
  <c r="AM88" i="70"/>
  <c r="AA88" i="70"/>
  <c r="O88" i="70"/>
  <c r="AT83" i="70"/>
  <c r="AH83" i="70"/>
  <c r="V83" i="70"/>
  <c r="J83" i="70"/>
  <c r="AV82" i="70"/>
  <c r="AT82" i="70"/>
  <c r="AS82" i="70"/>
  <c r="AS83" i="70" s="1"/>
  <c r="AR82" i="70"/>
  <c r="AR83" i="70" s="1"/>
  <c r="AJ82" i="70"/>
  <c r="AH82" i="70"/>
  <c r="AG82" i="70"/>
  <c r="AG83" i="70" s="1"/>
  <c r="AF82" i="70"/>
  <c r="AF83" i="70" s="1"/>
  <c r="X82" i="70"/>
  <c r="AV103" i="70" s="1"/>
  <c r="U82" i="70"/>
  <c r="AR100" i="70" s="1"/>
  <c r="L82" i="70"/>
  <c r="AP91" i="70" s="1"/>
  <c r="I82" i="70"/>
  <c r="AX88" i="70" s="1"/>
  <c r="AA81" i="70"/>
  <c r="Z81" i="70"/>
  <c r="Y81" i="70"/>
  <c r="X81" i="70"/>
  <c r="W81" i="70"/>
  <c r="V81" i="70"/>
  <c r="V82" i="70" s="1"/>
  <c r="U81" i="70"/>
  <c r="T81" i="70"/>
  <c r="T82" i="70" s="1"/>
  <c r="BB99" i="70" s="1"/>
  <c r="S81" i="70"/>
  <c r="R81" i="70"/>
  <c r="Q81" i="70"/>
  <c r="P81" i="70"/>
  <c r="O81" i="70"/>
  <c r="N81" i="70"/>
  <c r="M81" i="70"/>
  <c r="L81" i="70"/>
  <c r="K81" i="70"/>
  <c r="J81" i="70"/>
  <c r="J82" i="70" s="1"/>
  <c r="I81" i="70"/>
  <c r="H81" i="70"/>
  <c r="H82" i="70" s="1"/>
  <c r="G81" i="70"/>
  <c r="F81" i="70"/>
  <c r="E81" i="70"/>
  <c r="BB71" i="70"/>
  <c r="BA71" i="70"/>
  <c r="AZ71" i="70"/>
  <c r="AY71" i="70"/>
  <c r="AX71" i="70"/>
  <c r="AW71" i="70"/>
  <c r="AV71" i="70"/>
  <c r="AU71" i="70"/>
  <c r="AT71" i="70"/>
  <c r="AS71" i="70"/>
  <c r="AR71" i="70"/>
  <c r="AQ71" i="70"/>
  <c r="AP71" i="70"/>
  <c r="AO71" i="70"/>
  <c r="AN71" i="70"/>
  <c r="AM71" i="70"/>
  <c r="AL71" i="70"/>
  <c r="AK71" i="70"/>
  <c r="AJ71" i="70"/>
  <c r="AI71" i="70"/>
  <c r="AI191" i="70" s="1"/>
  <c r="AH71" i="70"/>
  <c r="AH191" i="70" s="1"/>
  <c r="AG71" i="70"/>
  <c r="AF71" i="70"/>
  <c r="AF191" i="70" s="1"/>
  <c r="AE71" i="70"/>
  <c r="AE191" i="70" s="1"/>
  <c r="AD71" i="70"/>
  <c r="AC71" i="70"/>
  <c r="AC191" i="70" s="1"/>
  <c r="AB71" i="70"/>
  <c r="AB191" i="70" s="1"/>
  <c r="AA71" i="70"/>
  <c r="Z71" i="70"/>
  <c r="Z191" i="70" s="1"/>
  <c r="Y71" i="70"/>
  <c r="X71" i="70"/>
  <c r="W71" i="70"/>
  <c r="W191" i="70" s="1"/>
  <c r="V71" i="70"/>
  <c r="V191" i="70" s="1"/>
  <c r="U71" i="70"/>
  <c r="T71" i="70"/>
  <c r="T191" i="70" s="1"/>
  <c r="S71" i="70"/>
  <c r="S191" i="70" s="1"/>
  <c r="R71" i="70"/>
  <c r="Q71" i="70"/>
  <c r="P71" i="70"/>
  <c r="P191" i="70" s="1"/>
  <c r="O71" i="70"/>
  <c r="N71" i="70"/>
  <c r="N191" i="70" s="1"/>
  <c r="M71" i="70"/>
  <c r="L71" i="70"/>
  <c r="K71" i="70"/>
  <c r="K191" i="70" s="1"/>
  <c r="J71" i="70"/>
  <c r="J191" i="70" s="1"/>
  <c r="I71" i="70"/>
  <c r="H71" i="70"/>
  <c r="H191" i="70" s="1"/>
  <c r="G71" i="70"/>
  <c r="G191" i="70" s="1"/>
  <c r="F71" i="70"/>
  <c r="E71" i="70"/>
  <c r="BB64" i="70"/>
  <c r="BA64" i="70"/>
  <c r="AZ64" i="70"/>
  <c r="AY64" i="70"/>
  <c r="AX64" i="70"/>
  <c r="AW64" i="70"/>
  <c r="AV64" i="70"/>
  <c r="AV83" i="70" s="1"/>
  <c r="AU64" i="70"/>
  <c r="AU82" i="70" s="1"/>
  <c r="AT64" i="70"/>
  <c r="AS64" i="70"/>
  <c r="AR64" i="70"/>
  <c r="AQ64" i="70"/>
  <c r="AP64" i="70"/>
  <c r="AO64" i="70"/>
  <c r="AN64" i="70"/>
  <c r="AM64" i="70"/>
  <c r="AL64" i="70"/>
  <c r="AK64" i="70"/>
  <c r="AJ64" i="70"/>
  <c r="AJ83" i="70" s="1"/>
  <c r="AI64" i="70"/>
  <c r="AI82" i="70" s="1"/>
  <c r="AH64" i="70"/>
  <c r="AG64" i="70"/>
  <c r="AF64" i="70"/>
  <c r="AE64" i="70"/>
  <c r="AD64" i="70"/>
  <c r="AC64" i="70"/>
  <c r="AB64" i="70"/>
  <c r="AA64" i="70"/>
  <c r="Z64" i="70"/>
  <c r="Y64" i="70"/>
  <c r="X64" i="70"/>
  <c r="X83" i="70" s="1"/>
  <c r="W64" i="70"/>
  <c r="W82" i="70" s="1"/>
  <c r="AP102" i="70" s="1"/>
  <c r="V64" i="70"/>
  <c r="U64" i="70"/>
  <c r="T64" i="70"/>
  <c r="S64" i="70"/>
  <c r="R64" i="70"/>
  <c r="Q64" i="70"/>
  <c r="P64" i="70"/>
  <c r="O64" i="70"/>
  <c r="N64" i="70"/>
  <c r="M64" i="70"/>
  <c r="L64" i="70"/>
  <c r="L83" i="70" s="1"/>
  <c r="K64" i="70"/>
  <c r="K82" i="70" s="1"/>
  <c r="AV90" i="70" s="1"/>
  <c r="J64" i="70"/>
  <c r="I64" i="70"/>
  <c r="H64" i="70"/>
  <c r="G64" i="70"/>
  <c r="F64" i="70"/>
  <c r="E64" i="70"/>
  <c r="F26" i="70"/>
  <c r="E26" i="70"/>
  <c r="D26" i="70"/>
  <c r="C26" i="70"/>
  <c r="B26" i="70"/>
  <c r="S198" i="69"/>
  <c r="AF191" i="69"/>
  <c r="AJ187" i="69"/>
  <c r="AI187" i="69"/>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I186" i="69"/>
  <c r="AJ186" i="69" s="1"/>
  <c r="AK186" i="69" s="1"/>
  <c r="AH186" i="69"/>
  <c r="AG186" i="69"/>
  <c r="AG198" i="69" s="1"/>
  <c r="AF186" i="69"/>
  <c r="AF197" i="69" s="1"/>
  <c r="AE186" i="69"/>
  <c r="AE198" i="69" s="1"/>
  <c r="AD186" i="69"/>
  <c r="AC186" i="69"/>
  <c r="AC198" i="69" s="1"/>
  <c r="AB186" i="69"/>
  <c r="AB198" i="69" s="1"/>
  <c r="AA186" i="69"/>
  <c r="Z186" i="69"/>
  <c r="Y186" i="69"/>
  <c r="Y197" i="69" s="1"/>
  <c r="X186" i="69"/>
  <c r="X197" i="69" s="1"/>
  <c r="W186" i="69"/>
  <c r="V186" i="69"/>
  <c r="U186" i="69"/>
  <c r="T186" i="69"/>
  <c r="T197" i="69" s="1"/>
  <c r="S186" i="69"/>
  <c r="S197" i="69" s="1"/>
  <c r="R186" i="69"/>
  <c r="Q186" i="69"/>
  <c r="Q198" i="69" s="1"/>
  <c r="P186" i="69"/>
  <c r="P198" i="69" s="1"/>
  <c r="O186" i="69"/>
  <c r="N186" i="69"/>
  <c r="M186" i="69"/>
  <c r="L186" i="69"/>
  <c r="K186" i="69"/>
  <c r="K197" i="69" s="1"/>
  <c r="J186" i="69"/>
  <c r="J197" i="69" s="1"/>
  <c r="I186" i="69"/>
  <c r="I197" i="69" s="1"/>
  <c r="H186" i="69"/>
  <c r="H197" i="69" s="1"/>
  <c r="G186" i="69"/>
  <c r="G197" i="69" s="1"/>
  <c r="F186" i="69"/>
  <c r="E186" i="69"/>
  <c r="E197" i="69" s="1"/>
  <c r="E128" i="69"/>
  <c r="BA106" i="69"/>
  <c r="AO106" i="69"/>
  <c r="AC106" i="69"/>
  <c r="AF105" i="69"/>
  <c r="AV104" i="69"/>
  <c r="AJ104" i="69"/>
  <c r="AU102" i="69"/>
  <c r="AI102" i="69"/>
  <c r="AR96" i="69"/>
  <c r="AF96" i="69"/>
  <c r="T96" i="69"/>
  <c r="AU94" i="69"/>
  <c r="AI94" i="69"/>
  <c r="W94" i="69"/>
  <c r="AX93" i="69"/>
  <c r="BB92" i="69"/>
  <c r="AP92" i="69"/>
  <c r="AD92" i="69"/>
  <c r="R92" i="69"/>
  <c r="BA90" i="69"/>
  <c r="AO90" i="69"/>
  <c r="AC90" i="69"/>
  <c r="Q90" i="69"/>
  <c r="AY83" i="69"/>
  <c r="AM83" i="69"/>
  <c r="AA83" i="69"/>
  <c r="O83" i="69"/>
  <c r="BA82" i="69"/>
  <c r="AY82" i="69"/>
  <c r="AX82" i="69"/>
  <c r="AW82" i="69"/>
  <c r="AW83" i="69" s="1"/>
  <c r="AU82" i="69"/>
  <c r="AO82" i="69"/>
  <c r="AM82" i="69"/>
  <c r="AL82" i="69"/>
  <c r="AK82" i="69"/>
  <c r="AK83" i="69" s="1"/>
  <c r="AI82" i="69"/>
  <c r="AC82" i="69"/>
  <c r="AA82" i="69"/>
  <c r="AZ106" i="69" s="1"/>
  <c r="Y82" i="69"/>
  <c r="AU104" i="69" s="1"/>
  <c r="W82" i="69"/>
  <c r="AT102" i="69" s="1"/>
  <c r="Q82" i="69"/>
  <c r="O82" i="69"/>
  <c r="AT94" i="69" s="1"/>
  <c r="M82" i="69"/>
  <c r="BA92" i="69" s="1"/>
  <c r="K82" i="69"/>
  <c r="AZ90" i="69" s="1"/>
  <c r="E82" i="69"/>
  <c r="N84" i="69" s="1"/>
  <c r="AA81" i="69"/>
  <c r="Z81" i="69"/>
  <c r="Z82" i="69" s="1"/>
  <c r="AR105" i="69" s="1"/>
  <c r="Y81" i="69"/>
  <c r="X81" i="69"/>
  <c r="W81" i="69"/>
  <c r="V81" i="69"/>
  <c r="U81" i="69"/>
  <c r="T81" i="69"/>
  <c r="S81" i="69"/>
  <c r="R81" i="69"/>
  <c r="Q81" i="69"/>
  <c r="P81" i="69"/>
  <c r="O81" i="69"/>
  <c r="N81" i="69"/>
  <c r="N82" i="69" s="1"/>
  <c r="Z93" i="69" s="1"/>
  <c r="M81" i="69"/>
  <c r="L81" i="69"/>
  <c r="K81" i="69"/>
  <c r="J81" i="69"/>
  <c r="I81" i="69"/>
  <c r="H81" i="69"/>
  <c r="G81" i="69"/>
  <c r="F81" i="69"/>
  <c r="E81" i="69"/>
  <c r="BB71" i="69"/>
  <c r="BA71" i="69"/>
  <c r="AZ71" i="69"/>
  <c r="AY71" i="69"/>
  <c r="AX71" i="69"/>
  <c r="AW71" i="69"/>
  <c r="AV71" i="69"/>
  <c r="AU71" i="69"/>
  <c r="AT71" i="69"/>
  <c r="AS71" i="69"/>
  <c r="AR71" i="69"/>
  <c r="AQ71" i="69"/>
  <c r="AP71" i="69"/>
  <c r="AO71" i="69"/>
  <c r="AN71" i="69"/>
  <c r="AM71" i="69"/>
  <c r="AL71" i="69"/>
  <c r="AK71" i="69"/>
  <c r="AJ71" i="69"/>
  <c r="AI71" i="69"/>
  <c r="AI191" i="69" s="1"/>
  <c r="AH71" i="69"/>
  <c r="AH191" i="69" s="1"/>
  <c r="AG71" i="69"/>
  <c r="AG191" i="69" s="1"/>
  <c r="AF71" i="69"/>
  <c r="AE71" i="69"/>
  <c r="AE191" i="69" s="1"/>
  <c r="AD71" i="69"/>
  <c r="AC71" i="69"/>
  <c r="AB71" i="69"/>
  <c r="AB191" i="69" s="1"/>
  <c r="AA71" i="69"/>
  <c r="AA191" i="69" s="1"/>
  <c r="Z71" i="69"/>
  <c r="Z191" i="69" s="1"/>
  <c r="Y71" i="69"/>
  <c r="Y191" i="69" s="1"/>
  <c r="X71" i="69"/>
  <c r="X191" i="69" s="1"/>
  <c r="W71" i="69"/>
  <c r="W191" i="69" s="1"/>
  <c r="V71" i="69"/>
  <c r="V191" i="69" s="1"/>
  <c r="U71" i="69"/>
  <c r="U191" i="69" s="1"/>
  <c r="T71" i="69"/>
  <c r="S71" i="69"/>
  <c r="S191" i="69" s="1"/>
  <c r="R71" i="69"/>
  <c r="Q71" i="69"/>
  <c r="Q191" i="69" s="1"/>
  <c r="P71" i="69"/>
  <c r="P191" i="69" s="1"/>
  <c r="O71" i="69"/>
  <c r="O191" i="69" s="1"/>
  <c r="N71" i="69"/>
  <c r="N191" i="69" s="1"/>
  <c r="M71" i="69"/>
  <c r="M191" i="69" s="1"/>
  <c r="L71" i="69"/>
  <c r="L191" i="69" s="1"/>
  <c r="K71" i="69"/>
  <c r="K191" i="69" s="1"/>
  <c r="J71" i="69"/>
  <c r="I71" i="69"/>
  <c r="H71" i="69"/>
  <c r="G71" i="69"/>
  <c r="G191" i="69" s="1"/>
  <c r="F71" i="69"/>
  <c r="F191" i="69" s="1"/>
  <c r="E71" i="69"/>
  <c r="BB64" i="69"/>
  <c r="BA64" i="69"/>
  <c r="AZ64" i="69"/>
  <c r="AZ82" i="69" s="1"/>
  <c r="AY64" i="69"/>
  <c r="AX64" i="69"/>
  <c r="AX83" i="69" s="1"/>
  <c r="AW64" i="69"/>
  <c r="AV64" i="69"/>
  <c r="AU64" i="69"/>
  <c r="AU83" i="69" s="1"/>
  <c r="AT64" i="69"/>
  <c r="AS64" i="69"/>
  <c r="AR64" i="69"/>
  <c r="AQ64" i="69"/>
  <c r="AP64" i="69"/>
  <c r="AO64" i="69"/>
  <c r="AO83" i="69" s="1"/>
  <c r="AN64" i="69"/>
  <c r="AN82" i="69" s="1"/>
  <c r="AM64" i="69"/>
  <c r="AL64" i="69"/>
  <c r="AL83" i="69" s="1"/>
  <c r="AK64" i="69"/>
  <c r="AJ64" i="69"/>
  <c r="AI64" i="69"/>
  <c r="AI83" i="69" s="1"/>
  <c r="AH64" i="69"/>
  <c r="AG64" i="69"/>
  <c r="AF64" i="69"/>
  <c r="AE64" i="69"/>
  <c r="AD64" i="69"/>
  <c r="AC64" i="69"/>
  <c r="AC83" i="69" s="1"/>
  <c r="AB64" i="69"/>
  <c r="AB82" i="69" s="1"/>
  <c r="AA64" i="69"/>
  <c r="Z64" i="69"/>
  <c r="Z83" i="69" s="1"/>
  <c r="Y64" i="69"/>
  <c r="X64" i="69"/>
  <c r="W64" i="69"/>
  <c r="W83" i="69" s="1"/>
  <c r="V64" i="69"/>
  <c r="U64" i="69"/>
  <c r="T64" i="69"/>
  <c r="S64" i="69"/>
  <c r="R64" i="69"/>
  <c r="Q64" i="69"/>
  <c r="Q83" i="69" s="1"/>
  <c r="P64" i="69"/>
  <c r="P82" i="69" s="1"/>
  <c r="O64" i="69"/>
  <c r="N64" i="69"/>
  <c r="N83" i="69" s="1"/>
  <c r="M64" i="69"/>
  <c r="L64" i="69"/>
  <c r="K64" i="69"/>
  <c r="K83" i="69" s="1"/>
  <c r="J64" i="69"/>
  <c r="I64" i="69"/>
  <c r="H64" i="69"/>
  <c r="G64" i="69"/>
  <c r="F64" i="69"/>
  <c r="E64" i="69"/>
  <c r="E83" i="69" s="1"/>
  <c r="F26" i="69"/>
  <c r="E26" i="69"/>
  <c r="D26" i="69"/>
  <c r="C26" i="69"/>
  <c r="B26" i="69"/>
  <c r="V211" i="72"/>
  <c r="AJ197" i="73" l="1"/>
  <c r="AK186" i="73"/>
  <c r="AK197" i="73" s="1"/>
  <c r="I191" i="70"/>
  <c r="U191" i="70"/>
  <c r="AG191" i="70"/>
  <c r="AA197" i="70"/>
  <c r="G191" i="71"/>
  <c r="S191" i="71"/>
  <c r="AE191" i="71"/>
  <c r="K191" i="73"/>
  <c r="W191" i="73"/>
  <c r="AI191" i="73"/>
  <c r="L191" i="74"/>
  <c r="O191" i="75"/>
  <c r="M198" i="70"/>
  <c r="H191" i="71"/>
  <c r="T191" i="71"/>
  <c r="AF191" i="71"/>
  <c r="AJ191" i="73"/>
  <c r="M191" i="74"/>
  <c r="Y191" i="74"/>
  <c r="AK191" i="73"/>
  <c r="AC191" i="69"/>
  <c r="M191" i="70"/>
  <c r="Y191" i="70"/>
  <c r="K191" i="71"/>
  <c r="O191" i="73"/>
  <c r="AA191" i="73"/>
  <c r="M197" i="74"/>
  <c r="S191" i="75"/>
  <c r="P191" i="73"/>
  <c r="AB191" i="73"/>
  <c r="AG197" i="75"/>
  <c r="R191" i="69"/>
  <c r="X191" i="70"/>
  <c r="H191" i="69"/>
  <c r="M191" i="71"/>
  <c r="Y191" i="71"/>
  <c r="L198" i="71"/>
  <c r="R191" i="74"/>
  <c r="AD191" i="74"/>
  <c r="R191" i="72"/>
  <c r="AD191" i="72"/>
  <c r="AD191" i="69"/>
  <c r="L191" i="70"/>
  <c r="T191" i="69"/>
  <c r="M198" i="71"/>
  <c r="F191" i="73"/>
  <c r="R191" i="73"/>
  <c r="AD191" i="73"/>
  <c r="Y198" i="74"/>
  <c r="J191" i="75"/>
  <c r="V191" i="75"/>
  <c r="AH191" i="75"/>
  <c r="H191" i="74"/>
  <c r="T191" i="74"/>
  <c r="AF191" i="74"/>
  <c r="K191" i="75"/>
  <c r="W191" i="75"/>
  <c r="AI191" i="75"/>
  <c r="AJ191" i="69"/>
  <c r="F191" i="70"/>
  <c r="R191" i="70"/>
  <c r="AD191" i="70"/>
  <c r="O191" i="70"/>
  <c r="P191" i="71"/>
  <c r="AB191" i="71"/>
  <c r="Y198" i="71"/>
  <c r="Q198" i="72"/>
  <c r="AI197" i="73"/>
  <c r="I191" i="74"/>
  <c r="U191" i="74"/>
  <c r="AG191" i="74"/>
  <c r="L191" i="75"/>
  <c r="X191" i="75"/>
  <c r="AA198" i="75"/>
  <c r="AK191" i="69"/>
  <c r="I191" i="73"/>
  <c r="U191" i="73"/>
  <c r="AG191" i="73"/>
  <c r="V191" i="74"/>
  <c r="AH191" i="74"/>
  <c r="AC198" i="75"/>
  <c r="F191" i="71"/>
  <c r="R191" i="71"/>
  <c r="AD191" i="71"/>
  <c r="U176" i="75"/>
  <c r="U176" i="74"/>
  <c r="U176" i="73"/>
  <c r="U176" i="72"/>
  <c r="U176" i="71"/>
  <c r="U176" i="70"/>
  <c r="U176" i="69"/>
  <c r="AC143" i="75"/>
  <c r="AC193" i="75" s="1"/>
  <c r="AC143" i="74"/>
  <c r="AC143" i="73"/>
  <c r="AC143" i="72"/>
  <c r="AC143" i="71"/>
  <c r="AC143" i="70"/>
  <c r="AC143" i="69"/>
  <c r="AD172" i="75"/>
  <c r="AD172" i="74"/>
  <c r="AD172" i="73"/>
  <c r="AD172" i="72"/>
  <c r="AD172" i="71"/>
  <c r="AD172" i="70"/>
  <c r="AD172" i="69"/>
  <c r="AV146" i="75"/>
  <c r="AT146" i="75"/>
  <c r="AH146" i="75"/>
  <c r="V146" i="75"/>
  <c r="J146" i="75"/>
  <c r="AS146" i="75"/>
  <c r="AG146" i="75"/>
  <c r="U146" i="75"/>
  <c r="U196" i="75" s="1"/>
  <c r="I146" i="75"/>
  <c r="AR146" i="75"/>
  <c r="AF146" i="75"/>
  <c r="T146" i="75"/>
  <c r="H146" i="75"/>
  <c r="AQ146" i="75"/>
  <c r="AE146" i="75"/>
  <c r="S146" i="75"/>
  <c r="G146" i="75"/>
  <c r="AN146" i="75"/>
  <c r="X146" i="75"/>
  <c r="AL146" i="75"/>
  <c r="R146" i="75"/>
  <c r="BB146" i="75"/>
  <c r="AK146" i="75"/>
  <c r="Q146" i="75"/>
  <c r="AZ146" i="75"/>
  <c r="AI146" i="75"/>
  <c r="O146" i="75"/>
  <c r="AY146" i="75"/>
  <c r="AD146" i="75"/>
  <c r="N146" i="75"/>
  <c r="AX146" i="75"/>
  <c r="AC146" i="75"/>
  <c r="M146" i="75"/>
  <c r="W146" i="75"/>
  <c r="AU146" i="75"/>
  <c r="K146" i="75"/>
  <c r="AP146" i="75"/>
  <c r="F146" i="75"/>
  <c r="AO146" i="75"/>
  <c r="E146" i="75"/>
  <c r="AM146" i="75"/>
  <c r="AJ146" i="75"/>
  <c r="AB146" i="75"/>
  <c r="AA146" i="75"/>
  <c r="AA196" i="75" s="1"/>
  <c r="P146" i="75"/>
  <c r="L146" i="75"/>
  <c r="BA146" i="75"/>
  <c r="AW146" i="75"/>
  <c r="AR146" i="74"/>
  <c r="AF146" i="74"/>
  <c r="T146" i="74"/>
  <c r="H146" i="74"/>
  <c r="Z146" i="75"/>
  <c r="AQ146" i="74"/>
  <c r="AE146" i="74"/>
  <c r="S146" i="74"/>
  <c r="G146" i="74"/>
  <c r="Y146" i="75"/>
  <c r="AW146" i="74"/>
  <c r="AI146" i="74"/>
  <c r="U146" i="74"/>
  <c r="E146" i="74"/>
  <c r="AT146" i="74"/>
  <c r="AD146" i="74"/>
  <c r="P146" i="74"/>
  <c r="AS146" i="74"/>
  <c r="AC146" i="74"/>
  <c r="O146" i="74"/>
  <c r="AP146" i="74"/>
  <c r="AB146" i="74"/>
  <c r="N146" i="74"/>
  <c r="AO146" i="74"/>
  <c r="AA146" i="74"/>
  <c r="M146" i="74"/>
  <c r="BB146" i="74"/>
  <c r="AN146" i="74"/>
  <c r="Z146" i="74"/>
  <c r="L146" i="74"/>
  <c r="BA146" i="74"/>
  <c r="AM146" i="74"/>
  <c r="Y146" i="74"/>
  <c r="K146" i="74"/>
  <c r="W146" i="74"/>
  <c r="AY146" i="74"/>
  <c r="R146" i="74"/>
  <c r="AX146" i="74"/>
  <c r="Q146" i="74"/>
  <c r="AU146" i="74"/>
  <c r="I146" i="74"/>
  <c r="AL146" i="74"/>
  <c r="F146" i="74"/>
  <c r="AK146" i="74"/>
  <c r="AH146" i="74"/>
  <c r="AG146" i="74"/>
  <c r="X146" i="74"/>
  <c r="J146" i="74"/>
  <c r="AZ146" i="74"/>
  <c r="AV146" i="74"/>
  <c r="AJ146" i="74"/>
  <c r="V146" i="74"/>
  <c r="AY146" i="73"/>
  <c r="AM146" i="73"/>
  <c r="AA146" i="73"/>
  <c r="O146" i="73"/>
  <c r="AX146" i="73"/>
  <c r="AL146" i="73"/>
  <c r="Z146" i="73"/>
  <c r="N146" i="73"/>
  <c r="AW146" i="73"/>
  <c r="AK146" i="73"/>
  <c r="Y146" i="73"/>
  <c r="M146" i="73"/>
  <c r="AV146" i="73"/>
  <c r="AJ146" i="73"/>
  <c r="X146" i="73"/>
  <c r="L146" i="73"/>
  <c r="AU146" i="73"/>
  <c r="AI146" i="73"/>
  <c r="W146" i="73"/>
  <c r="K146" i="73"/>
  <c r="AT146" i="73"/>
  <c r="AH146" i="73"/>
  <c r="V146" i="73"/>
  <c r="J146" i="73"/>
  <c r="AS146" i="73"/>
  <c r="AG146" i="73"/>
  <c r="U146" i="73"/>
  <c r="I146" i="73"/>
  <c r="AR146" i="73"/>
  <c r="AF146" i="73"/>
  <c r="T146" i="73"/>
  <c r="H146" i="73"/>
  <c r="AQ146" i="73"/>
  <c r="AE146" i="73"/>
  <c r="S146" i="73"/>
  <c r="G146" i="73"/>
  <c r="BB146" i="73"/>
  <c r="AP146" i="73"/>
  <c r="AD146" i="73"/>
  <c r="R146" i="73"/>
  <c r="F146" i="73"/>
  <c r="BA146" i="73"/>
  <c r="AZ146" i="73"/>
  <c r="AO146" i="73"/>
  <c r="AN146" i="73"/>
  <c r="AC146" i="73"/>
  <c r="AB146" i="73"/>
  <c r="Q146" i="73"/>
  <c r="P146" i="73"/>
  <c r="E146" i="73"/>
  <c r="AS146" i="72"/>
  <c r="AG146" i="72"/>
  <c r="U146" i="72"/>
  <c r="I146" i="72"/>
  <c r="AR146" i="72"/>
  <c r="AF146" i="72"/>
  <c r="T146" i="72"/>
  <c r="H146" i="72"/>
  <c r="AQ146" i="72"/>
  <c r="AE146" i="72"/>
  <c r="S146" i="72"/>
  <c r="G146" i="72"/>
  <c r="BB146" i="72"/>
  <c r="AP146" i="72"/>
  <c r="AD146" i="72"/>
  <c r="R146" i="72"/>
  <c r="F146" i="72"/>
  <c r="BA146" i="72"/>
  <c r="AO146" i="72"/>
  <c r="AC146" i="72"/>
  <c r="Q146" i="72"/>
  <c r="E146" i="72"/>
  <c r="AZ146" i="72"/>
  <c r="AN146" i="72"/>
  <c r="AB146" i="72"/>
  <c r="P146" i="72"/>
  <c r="AY146" i="72"/>
  <c r="AM146" i="72"/>
  <c r="AA146" i="72"/>
  <c r="O146" i="72"/>
  <c r="AX146" i="72"/>
  <c r="AL146" i="72"/>
  <c r="Z146" i="72"/>
  <c r="N146" i="72"/>
  <c r="AW146" i="72"/>
  <c r="AK146" i="72"/>
  <c r="Y146" i="72"/>
  <c r="M146" i="72"/>
  <c r="AV146" i="72"/>
  <c r="AJ146" i="72"/>
  <c r="X146" i="72"/>
  <c r="L146" i="72"/>
  <c r="J146" i="72"/>
  <c r="AU146" i="72"/>
  <c r="AT146" i="72"/>
  <c r="AI146" i="72"/>
  <c r="AH146" i="72"/>
  <c r="W146" i="72"/>
  <c r="AY146" i="71"/>
  <c r="AM146" i="71"/>
  <c r="AA146" i="71"/>
  <c r="O146" i="71"/>
  <c r="AX146" i="71"/>
  <c r="AL146" i="71"/>
  <c r="Z146" i="71"/>
  <c r="N146" i="71"/>
  <c r="AW146" i="71"/>
  <c r="AK146" i="71"/>
  <c r="Y146" i="71"/>
  <c r="M146" i="71"/>
  <c r="AV146" i="71"/>
  <c r="AJ146" i="71"/>
  <c r="X146" i="71"/>
  <c r="L146" i="71"/>
  <c r="AU146" i="71"/>
  <c r="AI146" i="71"/>
  <c r="W146" i="71"/>
  <c r="K146" i="71"/>
  <c r="AT146" i="71"/>
  <c r="AH146" i="71"/>
  <c r="V146" i="71"/>
  <c r="J146" i="71"/>
  <c r="AS146" i="71"/>
  <c r="AG146" i="71"/>
  <c r="U146" i="71"/>
  <c r="I146" i="71"/>
  <c r="AR146" i="71"/>
  <c r="AF146" i="71"/>
  <c r="T146" i="71"/>
  <c r="H146" i="71"/>
  <c r="V146" i="72"/>
  <c r="AQ146" i="71"/>
  <c r="AE146" i="71"/>
  <c r="S146" i="71"/>
  <c r="G146" i="71"/>
  <c r="K146" i="72"/>
  <c r="BB146" i="71"/>
  <c r="AP146" i="71"/>
  <c r="AD146" i="71"/>
  <c r="R146" i="71"/>
  <c r="F146" i="71"/>
  <c r="AO146" i="71"/>
  <c r="AN146" i="71"/>
  <c r="AC146" i="71"/>
  <c r="AB146" i="71"/>
  <c r="Q146" i="71"/>
  <c r="P146" i="71"/>
  <c r="E146" i="71"/>
  <c r="BA146" i="71"/>
  <c r="AZ146" i="70"/>
  <c r="AN146" i="70"/>
  <c r="AB146" i="70"/>
  <c r="P146" i="70"/>
  <c r="AY146" i="70"/>
  <c r="AM146" i="70"/>
  <c r="AA146" i="70"/>
  <c r="O146" i="70"/>
  <c r="AX146" i="70"/>
  <c r="AL146" i="70"/>
  <c r="Z146" i="70"/>
  <c r="N146" i="70"/>
  <c r="AW146" i="70"/>
  <c r="AK146" i="70"/>
  <c r="Y146" i="70"/>
  <c r="M146" i="70"/>
  <c r="AV146" i="70"/>
  <c r="AJ146" i="70"/>
  <c r="X146" i="70"/>
  <c r="L146" i="70"/>
  <c r="AU146" i="70"/>
  <c r="AI146" i="70"/>
  <c r="W146" i="70"/>
  <c r="K146" i="70"/>
  <c r="AT146" i="70"/>
  <c r="AH146" i="70"/>
  <c r="V146" i="70"/>
  <c r="J146" i="70"/>
  <c r="AS146" i="70"/>
  <c r="AG146" i="70"/>
  <c r="U146" i="70"/>
  <c r="I146" i="70"/>
  <c r="AR146" i="70"/>
  <c r="AF146" i="70"/>
  <c r="T146" i="70"/>
  <c r="H146" i="70"/>
  <c r="AQ146" i="70"/>
  <c r="AE146" i="70"/>
  <c r="S146" i="70"/>
  <c r="G146" i="70"/>
  <c r="AZ146" i="71"/>
  <c r="BB146" i="70"/>
  <c r="AP146" i="70"/>
  <c r="AD146" i="70"/>
  <c r="R146" i="70"/>
  <c r="F146" i="70"/>
  <c r="E146" i="70"/>
  <c r="E196" i="70" s="1"/>
  <c r="AS146" i="69"/>
  <c r="AG146" i="69"/>
  <c r="U146" i="69"/>
  <c r="I146" i="69"/>
  <c r="AR146" i="69"/>
  <c r="AF146" i="69"/>
  <c r="T146" i="69"/>
  <c r="H146" i="69"/>
  <c r="AQ146" i="69"/>
  <c r="AE146" i="69"/>
  <c r="S146" i="69"/>
  <c r="G146" i="69"/>
  <c r="BB146" i="69"/>
  <c r="AP146" i="69"/>
  <c r="AD146" i="69"/>
  <c r="R146" i="69"/>
  <c r="F146" i="69"/>
  <c r="BA146" i="69"/>
  <c r="AO146" i="69"/>
  <c r="AC146" i="69"/>
  <c r="Q146" i="69"/>
  <c r="E146" i="69"/>
  <c r="AZ146" i="69"/>
  <c r="AN146" i="69"/>
  <c r="AB146" i="69"/>
  <c r="P146" i="69"/>
  <c r="AY146" i="69"/>
  <c r="AM146" i="69"/>
  <c r="AA146" i="69"/>
  <c r="O146" i="69"/>
  <c r="AX146" i="69"/>
  <c r="AL146" i="69"/>
  <c r="Z146" i="69"/>
  <c r="N146" i="69"/>
  <c r="BA146" i="70"/>
  <c r="AW146" i="69"/>
  <c r="AK146" i="69"/>
  <c r="Y146" i="69"/>
  <c r="M146" i="69"/>
  <c r="AO146" i="70"/>
  <c r="AV146" i="69"/>
  <c r="AJ146" i="69"/>
  <c r="X146" i="69"/>
  <c r="L146" i="69"/>
  <c r="AC146" i="70"/>
  <c r="AU146" i="69"/>
  <c r="AI146" i="69"/>
  <c r="W146" i="69"/>
  <c r="K146" i="69"/>
  <c r="AT146" i="69"/>
  <c r="Q146" i="70"/>
  <c r="AH146" i="69"/>
  <c r="V146" i="69"/>
  <c r="J146" i="69"/>
  <c r="AW147" i="75"/>
  <c r="AK147" i="75"/>
  <c r="Y147" i="75"/>
  <c r="AT147" i="75"/>
  <c r="AH147" i="75"/>
  <c r="V147" i="75"/>
  <c r="J147" i="75"/>
  <c r="AR147" i="75"/>
  <c r="AF147" i="75"/>
  <c r="T147" i="75"/>
  <c r="H147" i="75"/>
  <c r="AQ147" i="75"/>
  <c r="AE147" i="75"/>
  <c r="S147" i="75"/>
  <c r="G147" i="75"/>
  <c r="BB147" i="75"/>
  <c r="AP147" i="75"/>
  <c r="AD147" i="75"/>
  <c r="R147" i="75"/>
  <c r="F147" i="75"/>
  <c r="BA147" i="75"/>
  <c r="AO147" i="75"/>
  <c r="AC147" i="75"/>
  <c r="Q147" i="75"/>
  <c r="E147" i="75"/>
  <c r="AI147" i="75"/>
  <c r="L147" i="75"/>
  <c r="AZ147" i="75"/>
  <c r="AB147" i="75"/>
  <c r="I147" i="75"/>
  <c r="AY147" i="75"/>
  <c r="AA147" i="75"/>
  <c r="AV147" i="75"/>
  <c r="X147" i="75"/>
  <c r="AU147" i="75"/>
  <c r="W147" i="75"/>
  <c r="AS147" i="75"/>
  <c r="U147" i="75"/>
  <c r="K147" i="75"/>
  <c r="AM147" i="75"/>
  <c r="AL147" i="75"/>
  <c r="AJ147" i="75"/>
  <c r="AG147" i="75"/>
  <c r="Z147" i="75"/>
  <c r="P147" i="75"/>
  <c r="AX147" i="75"/>
  <c r="AN147" i="75"/>
  <c r="O147" i="75"/>
  <c r="N147" i="75"/>
  <c r="M147" i="75"/>
  <c r="BB147" i="74"/>
  <c r="AP147" i="74"/>
  <c r="AD147" i="74"/>
  <c r="R147" i="74"/>
  <c r="F147" i="74"/>
  <c r="BA147" i="74"/>
  <c r="AO147" i="74"/>
  <c r="AC147" i="74"/>
  <c r="Q147" i="74"/>
  <c r="E147" i="74"/>
  <c r="AQ147" i="74"/>
  <c r="AA147" i="74"/>
  <c r="M147" i="74"/>
  <c r="AZ147" i="74"/>
  <c r="AL147" i="74"/>
  <c r="X147" i="74"/>
  <c r="J147" i="74"/>
  <c r="AY147" i="74"/>
  <c r="AK147" i="74"/>
  <c r="W147" i="74"/>
  <c r="I147" i="74"/>
  <c r="AX147" i="74"/>
  <c r="AJ147" i="74"/>
  <c r="V147" i="74"/>
  <c r="H147" i="74"/>
  <c r="AW147" i="74"/>
  <c r="AI147" i="74"/>
  <c r="U147" i="74"/>
  <c r="G147" i="74"/>
  <c r="AV147" i="74"/>
  <c r="AH147" i="74"/>
  <c r="T147" i="74"/>
  <c r="AU147" i="74"/>
  <c r="AG147" i="74"/>
  <c r="S147" i="74"/>
  <c r="AR147" i="74"/>
  <c r="K147" i="74"/>
  <c r="AM147" i="74"/>
  <c r="AF147" i="74"/>
  <c r="AB147" i="74"/>
  <c r="Z147" i="74"/>
  <c r="Y147" i="74"/>
  <c r="AT147" i="74"/>
  <c r="AS147" i="74"/>
  <c r="AN147" i="74"/>
  <c r="AE147" i="74"/>
  <c r="P147" i="74"/>
  <c r="O147" i="74"/>
  <c r="N147" i="74"/>
  <c r="L147" i="74"/>
  <c r="AW147" i="73"/>
  <c r="AK147" i="73"/>
  <c r="Y147" i="73"/>
  <c r="M147" i="73"/>
  <c r="AV147" i="73"/>
  <c r="AJ147" i="73"/>
  <c r="X147" i="73"/>
  <c r="L147" i="73"/>
  <c r="AU147" i="73"/>
  <c r="AI147" i="73"/>
  <c r="W147" i="73"/>
  <c r="K147" i="73"/>
  <c r="AT147" i="73"/>
  <c r="AH147" i="73"/>
  <c r="V147" i="73"/>
  <c r="J147" i="73"/>
  <c r="AS147" i="73"/>
  <c r="AG147" i="73"/>
  <c r="U147" i="73"/>
  <c r="I147" i="73"/>
  <c r="AR147" i="73"/>
  <c r="AF147" i="73"/>
  <c r="T147" i="73"/>
  <c r="H147" i="73"/>
  <c r="AQ147" i="73"/>
  <c r="AE147" i="73"/>
  <c r="S147" i="73"/>
  <c r="G147" i="73"/>
  <c r="BB147" i="73"/>
  <c r="AP147" i="73"/>
  <c r="AD147" i="73"/>
  <c r="R147" i="73"/>
  <c r="F147" i="73"/>
  <c r="BA147" i="73"/>
  <c r="AO147" i="73"/>
  <c r="AC147" i="73"/>
  <c r="Q147" i="73"/>
  <c r="E147" i="73"/>
  <c r="AZ147" i="73"/>
  <c r="AN147" i="73"/>
  <c r="AB147" i="73"/>
  <c r="P147" i="73"/>
  <c r="AY147" i="73"/>
  <c r="AX147" i="73"/>
  <c r="AM147" i="73"/>
  <c r="AL147" i="73"/>
  <c r="AA147" i="73"/>
  <c r="Z147" i="73"/>
  <c r="O147" i="73"/>
  <c r="N147" i="73"/>
  <c r="AQ147" i="72"/>
  <c r="AE147" i="72"/>
  <c r="S147" i="72"/>
  <c r="G147" i="72"/>
  <c r="BB147" i="72"/>
  <c r="AP147" i="72"/>
  <c r="AD147" i="72"/>
  <c r="R147" i="72"/>
  <c r="F147" i="72"/>
  <c r="BA147" i="72"/>
  <c r="AO147" i="72"/>
  <c r="AC147" i="72"/>
  <c r="Q147" i="72"/>
  <c r="E147" i="72"/>
  <c r="AZ147" i="72"/>
  <c r="AN147" i="72"/>
  <c r="AB147" i="72"/>
  <c r="P147" i="72"/>
  <c r="AY147" i="72"/>
  <c r="AM147" i="72"/>
  <c r="AA147" i="72"/>
  <c r="O147" i="72"/>
  <c r="AX147" i="72"/>
  <c r="AL147" i="72"/>
  <c r="Z147" i="72"/>
  <c r="N147" i="72"/>
  <c r="AW147" i="72"/>
  <c r="AK147" i="72"/>
  <c r="Y147" i="72"/>
  <c r="M147" i="72"/>
  <c r="AV147" i="72"/>
  <c r="AJ147" i="72"/>
  <c r="X147" i="72"/>
  <c r="L147" i="72"/>
  <c r="AU147" i="72"/>
  <c r="AI147" i="72"/>
  <c r="W147" i="72"/>
  <c r="K147" i="72"/>
  <c r="AT147" i="72"/>
  <c r="AH147" i="72"/>
  <c r="V147" i="72"/>
  <c r="J147" i="72"/>
  <c r="AF147" i="72"/>
  <c r="U147" i="72"/>
  <c r="T147" i="72"/>
  <c r="I147" i="72"/>
  <c r="H147" i="72"/>
  <c r="AS147" i="72"/>
  <c r="AW147" i="71"/>
  <c r="AK147" i="71"/>
  <c r="Y147" i="71"/>
  <c r="M147" i="71"/>
  <c r="AV147" i="71"/>
  <c r="AJ147" i="71"/>
  <c r="X147" i="71"/>
  <c r="L147" i="71"/>
  <c r="AU147" i="71"/>
  <c r="AI147" i="71"/>
  <c r="W147" i="71"/>
  <c r="K147" i="71"/>
  <c r="AT147" i="71"/>
  <c r="AH147" i="71"/>
  <c r="V147" i="71"/>
  <c r="J147" i="71"/>
  <c r="AS147" i="71"/>
  <c r="AG147" i="71"/>
  <c r="U147" i="71"/>
  <c r="I147" i="71"/>
  <c r="AR147" i="71"/>
  <c r="AF147" i="71"/>
  <c r="T147" i="71"/>
  <c r="H147" i="71"/>
  <c r="AR147" i="72"/>
  <c r="AQ147" i="71"/>
  <c r="AE147" i="71"/>
  <c r="S147" i="71"/>
  <c r="G147" i="71"/>
  <c r="AG147" i="72"/>
  <c r="BB147" i="71"/>
  <c r="AP147" i="71"/>
  <c r="AD147" i="71"/>
  <c r="R147" i="71"/>
  <c r="F147" i="71"/>
  <c r="BA147" i="71"/>
  <c r="AO147" i="71"/>
  <c r="AC147" i="71"/>
  <c r="Q147" i="71"/>
  <c r="E147" i="71"/>
  <c r="AZ147" i="71"/>
  <c r="AN147" i="71"/>
  <c r="AB147" i="71"/>
  <c r="P147" i="71"/>
  <c r="AY147" i="71"/>
  <c r="AX147" i="71"/>
  <c r="AM147" i="71"/>
  <c r="AL147" i="71"/>
  <c r="AA147" i="71"/>
  <c r="Z147" i="71"/>
  <c r="O147" i="71"/>
  <c r="N147" i="71"/>
  <c r="AX147" i="70"/>
  <c r="AL147" i="70"/>
  <c r="Z147" i="70"/>
  <c r="N147" i="70"/>
  <c r="AW147" i="70"/>
  <c r="AK147" i="70"/>
  <c r="Y147" i="70"/>
  <c r="M147" i="70"/>
  <c r="AV147" i="70"/>
  <c r="AJ147" i="70"/>
  <c r="X147" i="70"/>
  <c r="L147" i="70"/>
  <c r="AU147" i="70"/>
  <c r="AI147" i="70"/>
  <c r="W147" i="70"/>
  <c r="K147" i="70"/>
  <c r="AT147" i="70"/>
  <c r="AH147" i="70"/>
  <c r="V147" i="70"/>
  <c r="J147" i="70"/>
  <c r="AS147" i="70"/>
  <c r="AG147" i="70"/>
  <c r="U147" i="70"/>
  <c r="I147" i="70"/>
  <c r="AR147" i="70"/>
  <c r="AF147" i="70"/>
  <c r="T147" i="70"/>
  <c r="H147" i="70"/>
  <c r="AQ147" i="70"/>
  <c r="AE147" i="70"/>
  <c r="S147" i="70"/>
  <c r="G147" i="70"/>
  <c r="BB147" i="70"/>
  <c r="AP147" i="70"/>
  <c r="AD147" i="70"/>
  <c r="R147" i="70"/>
  <c r="F147" i="70"/>
  <c r="BA147" i="70"/>
  <c r="AO147" i="70"/>
  <c r="AC147" i="70"/>
  <c r="Q147" i="70"/>
  <c r="E147" i="70"/>
  <c r="AZ147" i="70"/>
  <c r="AN147" i="70"/>
  <c r="AB147" i="70"/>
  <c r="P147" i="70"/>
  <c r="AQ147" i="69"/>
  <c r="AE147" i="69"/>
  <c r="S147" i="69"/>
  <c r="G147" i="69"/>
  <c r="BB147" i="69"/>
  <c r="AP147" i="69"/>
  <c r="AD147" i="69"/>
  <c r="R147" i="69"/>
  <c r="F147" i="69"/>
  <c r="BA147" i="69"/>
  <c r="AO147" i="69"/>
  <c r="AC147" i="69"/>
  <c r="Q147" i="69"/>
  <c r="E147" i="69"/>
  <c r="AZ147" i="69"/>
  <c r="AN147" i="69"/>
  <c r="AB147" i="69"/>
  <c r="P147" i="69"/>
  <c r="AY147" i="70"/>
  <c r="AY147" i="69"/>
  <c r="AM147" i="69"/>
  <c r="AA147" i="69"/>
  <c r="O147" i="69"/>
  <c r="AM147" i="70"/>
  <c r="AX147" i="69"/>
  <c r="AL147" i="69"/>
  <c r="Z147" i="69"/>
  <c r="N147" i="69"/>
  <c r="AA147" i="70"/>
  <c r="AW147" i="69"/>
  <c r="AK147" i="69"/>
  <c r="Y147" i="69"/>
  <c r="M147" i="69"/>
  <c r="O147" i="70"/>
  <c r="AV147" i="69"/>
  <c r="AJ147" i="69"/>
  <c r="X147" i="69"/>
  <c r="L147" i="69"/>
  <c r="AU147" i="69"/>
  <c r="AI147" i="69"/>
  <c r="W147" i="69"/>
  <c r="K147" i="69"/>
  <c r="AT147" i="69"/>
  <c r="AH147" i="69"/>
  <c r="V147" i="69"/>
  <c r="J147" i="69"/>
  <c r="AS147" i="69"/>
  <c r="AG147" i="69"/>
  <c r="U147" i="69"/>
  <c r="I147" i="69"/>
  <c r="AR147" i="69"/>
  <c r="AF147" i="69"/>
  <c r="T147" i="69"/>
  <c r="H147" i="69"/>
  <c r="AX75" i="75"/>
  <c r="AX77" i="75" s="1"/>
  <c r="AL75" i="75"/>
  <c r="AL77" i="75" s="1"/>
  <c r="Z75" i="75"/>
  <c r="Z77" i="75" s="1"/>
  <c r="N75" i="75"/>
  <c r="N77" i="75" s="1"/>
  <c r="AU75" i="75"/>
  <c r="AU77" i="75" s="1"/>
  <c r="AI75" i="75"/>
  <c r="AI77" i="75" s="1"/>
  <c r="W75" i="75"/>
  <c r="W77" i="75" s="1"/>
  <c r="K75" i="75"/>
  <c r="K77" i="75" s="1"/>
  <c r="AT75" i="75"/>
  <c r="AT77" i="75" s="1"/>
  <c r="AH75" i="75"/>
  <c r="AH77" i="75" s="1"/>
  <c r="V75" i="75"/>
  <c r="V77" i="75" s="1"/>
  <c r="J75" i="75"/>
  <c r="J77" i="75" s="1"/>
  <c r="AS75" i="75"/>
  <c r="AS77" i="75" s="1"/>
  <c r="AG75" i="75"/>
  <c r="AG77" i="75" s="1"/>
  <c r="U75" i="75"/>
  <c r="U77" i="75" s="1"/>
  <c r="I75" i="75"/>
  <c r="I77" i="75" s="1"/>
  <c r="AR75" i="75"/>
  <c r="AR77" i="75" s="1"/>
  <c r="AF75" i="75"/>
  <c r="AF77" i="75" s="1"/>
  <c r="T75" i="75"/>
  <c r="T77" i="75" s="1"/>
  <c r="H75" i="75"/>
  <c r="H77" i="75" s="1"/>
  <c r="AQ75" i="75"/>
  <c r="AQ77" i="75" s="1"/>
  <c r="AE75" i="75"/>
  <c r="AE77" i="75" s="1"/>
  <c r="S75" i="75"/>
  <c r="S77" i="75" s="1"/>
  <c r="G75" i="75"/>
  <c r="G77" i="75" s="1"/>
  <c r="BB75" i="75"/>
  <c r="BB77" i="75" s="1"/>
  <c r="AP75" i="75"/>
  <c r="AP77" i="75" s="1"/>
  <c r="AD75" i="75"/>
  <c r="AD77" i="75" s="1"/>
  <c r="R75" i="75"/>
  <c r="R77" i="75" s="1"/>
  <c r="F75" i="75"/>
  <c r="F77" i="75" s="1"/>
  <c r="AN75" i="75"/>
  <c r="AN77" i="75" s="1"/>
  <c r="M75" i="75"/>
  <c r="M77" i="75" s="1"/>
  <c r="AM75" i="75"/>
  <c r="AM77" i="75" s="1"/>
  <c r="L75" i="75"/>
  <c r="L77" i="75" s="1"/>
  <c r="AK75" i="75"/>
  <c r="AK77" i="75" s="1"/>
  <c r="E75" i="75"/>
  <c r="E77" i="75" s="1"/>
  <c r="E192" i="75" s="1"/>
  <c r="E212" i="75" s="1"/>
  <c r="AJ75" i="75"/>
  <c r="AJ77" i="75" s="1"/>
  <c r="AB75" i="75"/>
  <c r="AB77" i="75" s="1"/>
  <c r="BA75" i="75"/>
  <c r="BA77" i="75" s="1"/>
  <c r="AA75" i="75"/>
  <c r="AA77" i="75" s="1"/>
  <c r="AZ75" i="75"/>
  <c r="AZ77" i="75" s="1"/>
  <c r="Y75" i="75"/>
  <c r="Y77" i="75" s="1"/>
  <c r="AY75" i="75"/>
  <c r="AY77" i="75" s="1"/>
  <c r="X75" i="75"/>
  <c r="X77" i="75" s="1"/>
  <c r="AW75" i="75"/>
  <c r="AW77" i="75" s="1"/>
  <c r="Q75" i="75"/>
  <c r="Q77" i="75" s="1"/>
  <c r="AV75" i="75"/>
  <c r="AV77" i="75" s="1"/>
  <c r="P75" i="75"/>
  <c r="P77" i="75" s="1"/>
  <c r="AC75" i="75"/>
  <c r="AC77" i="75" s="1"/>
  <c r="O75" i="75"/>
  <c r="O77" i="75" s="1"/>
  <c r="AX75" i="74"/>
  <c r="AX77" i="74" s="1"/>
  <c r="AL75" i="74"/>
  <c r="AL77" i="74" s="1"/>
  <c r="Z75" i="74"/>
  <c r="Z77" i="74" s="1"/>
  <c r="N75" i="74"/>
  <c r="N77" i="74" s="1"/>
  <c r="AO75" i="75"/>
  <c r="AO77" i="75" s="1"/>
  <c r="AW75" i="74"/>
  <c r="AW77" i="74" s="1"/>
  <c r="AV75" i="74"/>
  <c r="AV77" i="74" s="1"/>
  <c r="AU75" i="74"/>
  <c r="AU77" i="74" s="1"/>
  <c r="AH75" i="74"/>
  <c r="AH77" i="74" s="1"/>
  <c r="U75" i="74"/>
  <c r="U77" i="74" s="1"/>
  <c r="H75" i="74"/>
  <c r="H77" i="74" s="1"/>
  <c r="AS75" i="74"/>
  <c r="AS77" i="74" s="1"/>
  <c r="AF75" i="74"/>
  <c r="AF77" i="74" s="1"/>
  <c r="S75" i="74"/>
  <c r="S77" i="74" s="1"/>
  <c r="F75" i="74"/>
  <c r="F77" i="74" s="1"/>
  <c r="AR75" i="74"/>
  <c r="AR77" i="74" s="1"/>
  <c r="AE75" i="74"/>
  <c r="AE77" i="74" s="1"/>
  <c r="R75" i="74"/>
  <c r="R77" i="74" s="1"/>
  <c r="E75" i="74"/>
  <c r="E77" i="74" s="1"/>
  <c r="AP75" i="74"/>
  <c r="AP77" i="74" s="1"/>
  <c r="AC75" i="74"/>
  <c r="AC77" i="74" s="1"/>
  <c r="P75" i="74"/>
  <c r="P77" i="74" s="1"/>
  <c r="BB75" i="74"/>
  <c r="BB77" i="74" s="1"/>
  <c r="AO75" i="74"/>
  <c r="AO77" i="74" s="1"/>
  <c r="AB75" i="74"/>
  <c r="AB77" i="74" s="1"/>
  <c r="O75" i="74"/>
  <c r="O77" i="74" s="1"/>
  <c r="BA75" i="74"/>
  <c r="BA77" i="74" s="1"/>
  <c r="AN75" i="74"/>
  <c r="AN77" i="74" s="1"/>
  <c r="AA75" i="74"/>
  <c r="AA77" i="74" s="1"/>
  <c r="M75" i="74"/>
  <c r="M77" i="74" s="1"/>
  <c r="AJ75" i="74"/>
  <c r="AJ77" i="74" s="1"/>
  <c r="J75" i="74"/>
  <c r="J77" i="74" s="1"/>
  <c r="AI75" i="74"/>
  <c r="AI77" i="74" s="1"/>
  <c r="I75" i="74"/>
  <c r="I77" i="74" s="1"/>
  <c r="AG75" i="74"/>
  <c r="AG77" i="74" s="1"/>
  <c r="G75" i="74"/>
  <c r="G77" i="74" s="1"/>
  <c r="Y75" i="74"/>
  <c r="Y77" i="74" s="1"/>
  <c r="X75" i="74"/>
  <c r="X77" i="74" s="1"/>
  <c r="AZ75" i="74"/>
  <c r="AZ77" i="74" s="1"/>
  <c r="W75" i="74"/>
  <c r="W77" i="74" s="1"/>
  <c r="AY75" i="74"/>
  <c r="AY77" i="74" s="1"/>
  <c r="V75" i="74"/>
  <c r="V77" i="74" s="1"/>
  <c r="AT75" i="74"/>
  <c r="AT77" i="74" s="1"/>
  <c r="T75" i="74"/>
  <c r="T77" i="74" s="1"/>
  <c r="AQ75" i="74"/>
  <c r="AQ77" i="74" s="1"/>
  <c r="Q75" i="74"/>
  <c r="Q77" i="74" s="1"/>
  <c r="AM75" i="74"/>
  <c r="AM77" i="74" s="1"/>
  <c r="AK75" i="74"/>
  <c r="AK77" i="74" s="1"/>
  <c r="AD75" i="74"/>
  <c r="AD77" i="74" s="1"/>
  <c r="L75" i="74"/>
  <c r="L77" i="74" s="1"/>
  <c r="K75" i="74"/>
  <c r="K77" i="74" s="1"/>
  <c r="AV75" i="73"/>
  <c r="AV77" i="73" s="1"/>
  <c r="AJ75" i="73"/>
  <c r="AJ77" i="73" s="1"/>
  <c r="X75" i="73"/>
  <c r="X77" i="73" s="1"/>
  <c r="L75" i="73"/>
  <c r="L77" i="73" s="1"/>
  <c r="AU75" i="73"/>
  <c r="AU77" i="73" s="1"/>
  <c r="AI75" i="73"/>
  <c r="AI77" i="73" s="1"/>
  <c r="W75" i="73"/>
  <c r="W77" i="73" s="1"/>
  <c r="K75" i="73"/>
  <c r="K77" i="73" s="1"/>
  <c r="AT75" i="73"/>
  <c r="AT77" i="73" s="1"/>
  <c r="AH75" i="73"/>
  <c r="AH77" i="73" s="1"/>
  <c r="V75" i="73"/>
  <c r="V77" i="73" s="1"/>
  <c r="J75" i="73"/>
  <c r="J77" i="73" s="1"/>
  <c r="AS75" i="73"/>
  <c r="AS77" i="73" s="1"/>
  <c r="AG75" i="73"/>
  <c r="AG77" i="73" s="1"/>
  <c r="U75" i="73"/>
  <c r="U77" i="73" s="1"/>
  <c r="I75" i="73"/>
  <c r="I77" i="73" s="1"/>
  <c r="AR75" i="73"/>
  <c r="AR77" i="73" s="1"/>
  <c r="AF75" i="73"/>
  <c r="AF77" i="73" s="1"/>
  <c r="T75" i="73"/>
  <c r="T77" i="73" s="1"/>
  <c r="H75" i="73"/>
  <c r="H77" i="73" s="1"/>
  <c r="AQ75" i="73"/>
  <c r="AQ77" i="73" s="1"/>
  <c r="AE75" i="73"/>
  <c r="AE77" i="73" s="1"/>
  <c r="S75" i="73"/>
  <c r="S77" i="73" s="1"/>
  <c r="G75" i="73"/>
  <c r="G77" i="73" s="1"/>
  <c r="BB75" i="73"/>
  <c r="BB77" i="73" s="1"/>
  <c r="AP75" i="73"/>
  <c r="AP77" i="73" s="1"/>
  <c r="AD75" i="73"/>
  <c r="AD77" i="73" s="1"/>
  <c r="R75" i="73"/>
  <c r="R77" i="73" s="1"/>
  <c r="F75" i="73"/>
  <c r="F77" i="73" s="1"/>
  <c r="BA75" i="73"/>
  <c r="BA77" i="73" s="1"/>
  <c r="AO75" i="73"/>
  <c r="AO77" i="73" s="1"/>
  <c r="AC75" i="73"/>
  <c r="AC77" i="73" s="1"/>
  <c r="Q75" i="73"/>
  <c r="Q77" i="73" s="1"/>
  <c r="E75" i="73"/>
  <c r="E77" i="73" s="1"/>
  <c r="AZ75" i="73"/>
  <c r="AZ77" i="73" s="1"/>
  <c r="AN75" i="73"/>
  <c r="AN77" i="73" s="1"/>
  <c r="AB75" i="73"/>
  <c r="AB77" i="73" s="1"/>
  <c r="P75" i="73"/>
  <c r="P77" i="73" s="1"/>
  <c r="AY75" i="73"/>
  <c r="AY77" i="73" s="1"/>
  <c r="AM75" i="73"/>
  <c r="AM77" i="73" s="1"/>
  <c r="AA75" i="73"/>
  <c r="AA77" i="73" s="1"/>
  <c r="O75" i="73"/>
  <c r="O77" i="73" s="1"/>
  <c r="Z75" i="73"/>
  <c r="Z77" i="73" s="1"/>
  <c r="Y75" i="73"/>
  <c r="Y77" i="73" s="1"/>
  <c r="N75" i="73"/>
  <c r="N77" i="73" s="1"/>
  <c r="M75" i="73"/>
  <c r="M77" i="73" s="1"/>
  <c r="AX75" i="73"/>
  <c r="AX77" i="73" s="1"/>
  <c r="AW75" i="73"/>
  <c r="AW77" i="73" s="1"/>
  <c r="AV75" i="72"/>
  <c r="AV77" i="72" s="1"/>
  <c r="AJ75" i="72"/>
  <c r="AJ77" i="72" s="1"/>
  <c r="X75" i="72"/>
  <c r="X77" i="72" s="1"/>
  <c r="L75" i="72"/>
  <c r="L77" i="72" s="1"/>
  <c r="AU75" i="72"/>
  <c r="AU77" i="72" s="1"/>
  <c r="AI75" i="72"/>
  <c r="AI77" i="72" s="1"/>
  <c r="W75" i="72"/>
  <c r="W77" i="72" s="1"/>
  <c r="K75" i="72"/>
  <c r="K77" i="72" s="1"/>
  <c r="AT75" i="72"/>
  <c r="AT77" i="72" s="1"/>
  <c r="AH75" i="72"/>
  <c r="AH77" i="72" s="1"/>
  <c r="V75" i="72"/>
  <c r="V77" i="72" s="1"/>
  <c r="J75" i="72"/>
  <c r="J77" i="72" s="1"/>
  <c r="AS75" i="72"/>
  <c r="AS77" i="72" s="1"/>
  <c r="AG75" i="72"/>
  <c r="AG77" i="72" s="1"/>
  <c r="U75" i="72"/>
  <c r="U77" i="72" s="1"/>
  <c r="I75" i="72"/>
  <c r="I77" i="72" s="1"/>
  <c r="AR75" i="72"/>
  <c r="AR77" i="72" s="1"/>
  <c r="AF75" i="72"/>
  <c r="AF77" i="72" s="1"/>
  <c r="T75" i="72"/>
  <c r="T77" i="72" s="1"/>
  <c r="H75" i="72"/>
  <c r="H77" i="72" s="1"/>
  <c r="AL75" i="73"/>
  <c r="AL77" i="73" s="1"/>
  <c r="AQ75" i="72"/>
  <c r="AQ77" i="72" s="1"/>
  <c r="AE75" i="72"/>
  <c r="AE77" i="72" s="1"/>
  <c r="S75" i="72"/>
  <c r="S77" i="72" s="1"/>
  <c r="G75" i="72"/>
  <c r="G77" i="72" s="1"/>
  <c r="AK75" i="73"/>
  <c r="AK77" i="73" s="1"/>
  <c r="BB75" i="72"/>
  <c r="BB77" i="72" s="1"/>
  <c r="AP75" i="72"/>
  <c r="AP77" i="72" s="1"/>
  <c r="AD75" i="72"/>
  <c r="AD77" i="72" s="1"/>
  <c r="R75" i="72"/>
  <c r="R77" i="72" s="1"/>
  <c r="F75" i="72"/>
  <c r="F77" i="72" s="1"/>
  <c r="BA75" i="72"/>
  <c r="BA77" i="72" s="1"/>
  <c r="AO75" i="72"/>
  <c r="AO77" i="72" s="1"/>
  <c r="AC75" i="72"/>
  <c r="AC77" i="72" s="1"/>
  <c r="Q75" i="72"/>
  <c r="Q77" i="72" s="1"/>
  <c r="E75" i="72"/>
  <c r="E77" i="72" s="1"/>
  <c r="E192" i="72" s="1"/>
  <c r="AY75" i="72"/>
  <c r="AY77" i="72" s="1"/>
  <c r="AM75" i="72"/>
  <c r="AM77" i="72" s="1"/>
  <c r="AA75" i="72"/>
  <c r="AA77" i="72" s="1"/>
  <c r="O75" i="72"/>
  <c r="O77" i="72" s="1"/>
  <c r="AW75" i="72"/>
  <c r="AW77" i="72" s="1"/>
  <c r="AN75" i="72"/>
  <c r="AN77" i="72" s="1"/>
  <c r="AL75" i="72"/>
  <c r="AL77" i="72" s="1"/>
  <c r="AK75" i="72"/>
  <c r="AK77" i="72" s="1"/>
  <c r="AB75" i="72"/>
  <c r="AB77" i="72" s="1"/>
  <c r="Z75" i="72"/>
  <c r="Z77" i="72" s="1"/>
  <c r="Y75" i="72"/>
  <c r="Y77" i="72" s="1"/>
  <c r="Y134" i="72" s="1"/>
  <c r="P75" i="72"/>
  <c r="P77" i="72" s="1"/>
  <c r="N75" i="72"/>
  <c r="N77" i="72" s="1"/>
  <c r="M75" i="72"/>
  <c r="M77" i="72" s="1"/>
  <c r="AZ75" i="72"/>
  <c r="AZ77" i="72" s="1"/>
  <c r="AQ75" i="71"/>
  <c r="AQ77" i="71" s="1"/>
  <c r="AE75" i="71"/>
  <c r="AE77" i="71" s="1"/>
  <c r="S75" i="71"/>
  <c r="S77" i="71" s="1"/>
  <c r="G75" i="71"/>
  <c r="G77" i="71" s="1"/>
  <c r="BB75" i="71"/>
  <c r="BB77" i="71" s="1"/>
  <c r="AP75" i="71"/>
  <c r="AP77" i="71" s="1"/>
  <c r="AD75" i="71"/>
  <c r="AD77" i="71" s="1"/>
  <c r="R75" i="71"/>
  <c r="R77" i="71" s="1"/>
  <c r="F75" i="71"/>
  <c r="F77" i="71" s="1"/>
  <c r="BA75" i="71"/>
  <c r="BA77" i="71" s="1"/>
  <c r="AO75" i="71"/>
  <c r="AO77" i="71" s="1"/>
  <c r="AC75" i="71"/>
  <c r="AC77" i="71" s="1"/>
  <c r="Q75" i="71"/>
  <c r="Q77" i="71" s="1"/>
  <c r="E75" i="71"/>
  <c r="E77" i="71" s="1"/>
  <c r="E192" i="71" s="1"/>
  <c r="AZ75" i="71"/>
  <c r="AZ77" i="71" s="1"/>
  <c r="AN75" i="71"/>
  <c r="AN77" i="71" s="1"/>
  <c r="AB75" i="71"/>
  <c r="AB77" i="71" s="1"/>
  <c r="P75" i="71"/>
  <c r="P77" i="71" s="1"/>
  <c r="AY75" i="71"/>
  <c r="AY77" i="71" s="1"/>
  <c r="AM75" i="71"/>
  <c r="AM77" i="71" s="1"/>
  <c r="AM134" i="71" s="1"/>
  <c r="AA75" i="71"/>
  <c r="AA77" i="71" s="1"/>
  <c r="O75" i="71"/>
  <c r="O77" i="71" s="1"/>
  <c r="AX75" i="71"/>
  <c r="AX77" i="71" s="1"/>
  <c r="AL75" i="71"/>
  <c r="AL77" i="71" s="1"/>
  <c r="Z75" i="71"/>
  <c r="Z77" i="71" s="1"/>
  <c r="N75" i="71"/>
  <c r="N77" i="71" s="1"/>
  <c r="AW75" i="71"/>
  <c r="AW77" i="71" s="1"/>
  <c r="AK75" i="71"/>
  <c r="AK77" i="71" s="1"/>
  <c r="Y75" i="71"/>
  <c r="Y77" i="71" s="1"/>
  <c r="M75" i="71"/>
  <c r="M77" i="71" s="1"/>
  <c r="AX75" i="72"/>
  <c r="AX77" i="72" s="1"/>
  <c r="AV75" i="71"/>
  <c r="AV77" i="71" s="1"/>
  <c r="AJ75" i="71"/>
  <c r="AJ77" i="71" s="1"/>
  <c r="X75" i="71"/>
  <c r="X77" i="71" s="1"/>
  <c r="L75" i="71"/>
  <c r="L77" i="71" s="1"/>
  <c r="AU75" i="71"/>
  <c r="AU77" i="71" s="1"/>
  <c r="AI75" i="71"/>
  <c r="AI77" i="71" s="1"/>
  <c r="W75" i="71"/>
  <c r="W77" i="71" s="1"/>
  <c r="K75" i="71"/>
  <c r="K77" i="71" s="1"/>
  <c r="AT75" i="71"/>
  <c r="AT77" i="71" s="1"/>
  <c r="AH75" i="71"/>
  <c r="AH77" i="71" s="1"/>
  <c r="V75" i="71"/>
  <c r="V77" i="71" s="1"/>
  <c r="J75" i="71"/>
  <c r="J77" i="71" s="1"/>
  <c r="AS75" i="71"/>
  <c r="AS77" i="71" s="1"/>
  <c r="AG75" i="71"/>
  <c r="AG77" i="71" s="1"/>
  <c r="U75" i="71"/>
  <c r="U77" i="71" s="1"/>
  <c r="I75" i="71"/>
  <c r="I77" i="71" s="1"/>
  <c r="AX75" i="70"/>
  <c r="AX77" i="70" s="1"/>
  <c r="AL75" i="70"/>
  <c r="AL77" i="70" s="1"/>
  <c r="Z75" i="70"/>
  <c r="Z77" i="70" s="1"/>
  <c r="N75" i="70"/>
  <c r="N77" i="70" s="1"/>
  <c r="AW75" i="70"/>
  <c r="AW77" i="70" s="1"/>
  <c r="AK75" i="70"/>
  <c r="AK77" i="70" s="1"/>
  <c r="Y75" i="70"/>
  <c r="Y77" i="70" s="1"/>
  <c r="M75" i="70"/>
  <c r="M77" i="70" s="1"/>
  <c r="AV75" i="70"/>
  <c r="AV77" i="70" s="1"/>
  <c r="AV134" i="70" s="1"/>
  <c r="AJ75" i="70"/>
  <c r="AJ77" i="70" s="1"/>
  <c r="AJ134" i="70" s="1"/>
  <c r="X75" i="70"/>
  <c r="X77" i="70" s="1"/>
  <c r="L75" i="70"/>
  <c r="L77" i="70" s="1"/>
  <c r="AR75" i="71"/>
  <c r="AR77" i="71" s="1"/>
  <c r="AU75" i="70"/>
  <c r="AU77" i="70" s="1"/>
  <c r="AI75" i="70"/>
  <c r="AI77" i="70" s="1"/>
  <c r="W75" i="70"/>
  <c r="W77" i="70" s="1"/>
  <c r="K75" i="70"/>
  <c r="K77" i="70" s="1"/>
  <c r="AF75" i="71"/>
  <c r="AF77" i="71" s="1"/>
  <c r="AT75" i="70"/>
  <c r="AT77" i="70" s="1"/>
  <c r="AH75" i="70"/>
  <c r="AH77" i="70" s="1"/>
  <c r="AH134" i="70" s="1"/>
  <c r="V75" i="70"/>
  <c r="V77" i="70" s="1"/>
  <c r="V134" i="70" s="1"/>
  <c r="J75" i="70"/>
  <c r="J77" i="70" s="1"/>
  <c r="T75" i="71"/>
  <c r="T77" i="71" s="1"/>
  <c r="AS75" i="70"/>
  <c r="AS77" i="70" s="1"/>
  <c r="AG75" i="70"/>
  <c r="AG77" i="70" s="1"/>
  <c r="U75" i="70"/>
  <c r="U77" i="70" s="1"/>
  <c r="I75" i="70"/>
  <c r="I77" i="70" s="1"/>
  <c r="H75" i="71"/>
  <c r="H77" i="71" s="1"/>
  <c r="AR75" i="70"/>
  <c r="AR77" i="70" s="1"/>
  <c r="AF75" i="70"/>
  <c r="AF77" i="70" s="1"/>
  <c r="T75" i="70"/>
  <c r="T77" i="70" s="1"/>
  <c r="H75" i="70"/>
  <c r="H77" i="70" s="1"/>
  <c r="AQ75" i="70"/>
  <c r="AQ77" i="70" s="1"/>
  <c r="AE75" i="70"/>
  <c r="AE77" i="70" s="1"/>
  <c r="S75" i="70"/>
  <c r="S77" i="70" s="1"/>
  <c r="G75" i="70"/>
  <c r="G77" i="70" s="1"/>
  <c r="BB75" i="70"/>
  <c r="BB77" i="70" s="1"/>
  <c r="AP75" i="70"/>
  <c r="AP77" i="70" s="1"/>
  <c r="AD75" i="70"/>
  <c r="AD77" i="70" s="1"/>
  <c r="R75" i="70"/>
  <c r="R77" i="70" s="1"/>
  <c r="F75" i="70"/>
  <c r="F77" i="70" s="1"/>
  <c r="BA75" i="70"/>
  <c r="BA77" i="70" s="1"/>
  <c r="AO75" i="70"/>
  <c r="AO77" i="70" s="1"/>
  <c r="AC75" i="70"/>
  <c r="AC77" i="70" s="1"/>
  <c r="Q75" i="70"/>
  <c r="Q77" i="70" s="1"/>
  <c r="E75" i="70"/>
  <c r="E77" i="70" s="1"/>
  <c r="E192" i="70" s="1"/>
  <c r="AZ75" i="70"/>
  <c r="AZ77" i="70" s="1"/>
  <c r="AN75" i="70"/>
  <c r="AN77" i="70" s="1"/>
  <c r="AB75" i="70"/>
  <c r="AB77" i="70" s="1"/>
  <c r="P75" i="70"/>
  <c r="P77" i="70" s="1"/>
  <c r="AM75" i="70"/>
  <c r="AM77" i="70" s="1"/>
  <c r="AQ75" i="69"/>
  <c r="AQ77" i="69" s="1"/>
  <c r="AE75" i="69"/>
  <c r="AE77" i="69" s="1"/>
  <c r="S75" i="69"/>
  <c r="S77" i="69" s="1"/>
  <c r="G75" i="69"/>
  <c r="G77" i="69" s="1"/>
  <c r="D27" i="69" s="1"/>
  <c r="AA75" i="70"/>
  <c r="AA77" i="70" s="1"/>
  <c r="BB75" i="69"/>
  <c r="BB77" i="69" s="1"/>
  <c r="AP75" i="69"/>
  <c r="AP77" i="69" s="1"/>
  <c r="AD75" i="69"/>
  <c r="AD77" i="69" s="1"/>
  <c r="R75" i="69"/>
  <c r="R77" i="69" s="1"/>
  <c r="F75" i="69"/>
  <c r="F77" i="69" s="1"/>
  <c r="O75" i="70"/>
  <c r="O77" i="70" s="1"/>
  <c r="BA75" i="69"/>
  <c r="BA77" i="69" s="1"/>
  <c r="AO75" i="69"/>
  <c r="AO77" i="69" s="1"/>
  <c r="AC75" i="69"/>
  <c r="AC77" i="69" s="1"/>
  <c r="Q75" i="69"/>
  <c r="Q77" i="69" s="1"/>
  <c r="E75" i="69"/>
  <c r="E77" i="69" s="1"/>
  <c r="E192" i="69" s="1"/>
  <c r="AZ75" i="69"/>
  <c r="AZ77" i="69" s="1"/>
  <c r="AN75" i="69"/>
  <c r="AN77" i="69" s="1"/>
  <c r="AB75" i="69"/>
  <c r="AB77" i="69" s="1"/>
  <c r="P75" i="69"/>
  <c r="P77" i="69" s="1"/>
  <c r="AY75" i="69"/>
  <c r="AY77" i="69" s="1"/>
  <c r="AM75" i="69"/>
  <c r="AM77" i="69" s="1"/>
  <c r="AA75" i="69"/>
  <c r="AA77" i="69" s="1"/>
  <c r="O75" i="69"/>
  <c r="O77" i="69" s="1"/>
  <c r="AX75" i="69"/>
  <c r="AX77" i="69" s="1"/>
  <c r="AX134" i="69" s="1"/>
  <c r="AL75" i="69"/>
  <c r="AL77" i="69" s="1"/>
  <c r="Z75" i="69"/>
  <c r="Z77" i="69" s="1"/>
  <c r="N75" i="69"/>
  <c r="N77" i="69" s="1"/>
  <c r="AW75" i="69"/>
  <c r="AW77" i="69" s="1"/>
  <c r="AW134" i="69" s="1"/>
  <c r="AK75" i="69"/>
  <c r="AK77" i="69" s="1"/>
  <c r="AK134" i="69" s="1"/>
  <c r="Y75" i="69"/>
  <c r="Y77" i="69" s="1"/>
  <c r="M75" i="69"/>
  <c r="M77" i="69" s="1"/>
  <c r="AV75" i="69"/>
  <c r="AV77" i="69" s="1"/>
  <c r="AJ75" i="69"/>
  <c r="AJ77" i="69" s="1"/>
  <c r="X75" i="69"/>
  <c r="X77" i="69" s="1"/>
  <c r="L75" i="69"/>
  <c r="L77" i="69" s="1"/>
  <c r="AU75" i="69"/>
  <c r="AU77" i="69" s="1"/>
  <c r="AU134" i="69" s="1"/>
  <c r="AI75" i="69"/>
  <c r="AI77" i="69" s="1"/>
  <c r="W75" i="69"/>
  <c r="W77" i="69" s="1"/>
  <c r="W134" i="69" s="1"/>
  <c r="K75" i="69"/>
  <c r="K77" i="69" s="1"/>
  <c r="K134" i="69" s="1"/>
  <c r="AT75" i="69"/>
  <c r="AT77" i="69" s="1"/>
  <c r="AH75" i="69"/>
  <c r="AH77" i="69" s="1"/>
  <c r="V75" i="69"/>
  <c r="V77" i="69" s="1"/>
  <c r="J75" i="69"/>
  <c r="J77" i="69" s="1"/>
  <c r="AS75" i="69"/>
  <c r="AS77" i="69" s="1"/>
  <c r="AG75" i="69"/>
  <c r="AG77" i="69" s="1"/>
  <c r="U75" i="69"/>
  <c r="U77" i="69" s="1"/>
  <c r="I75" i="69"/>
  <c r="I77" i="69" s="1"/>
  <c r="T75" i="69"/>
  <c r="T77" i="69" s="1"/>
  <c r="H75" i="69"/>
  <c r="H77" i="69" s="1"/>
  <c r="AY75" i="70"/>
  <c r="AY77" i="70" s="1"/>
  <c r="AR75" i="69"/>
  <c r="AR77" i="69" s="1"/>
  <c r="AF75" i="69"/>
  <c r="AF77" i="69" s="1"/>
  <c r="K217" i="75"/>
  <c r="J218" i="71"/>
  <c r="S217" i="69"/>
  <c r="AI134" i="69"/>
  <c r="F27" i="69"/>
  <c r="U211" i="69"/>
  <c r="AG211" i="69"/>
  <c r="F196" i="69"/>
  <c r="R196" i="69"/>
  <c r="AD196" i="69"/>
  <c r="P218" i="69"/>
  <c r="AB218" i="69"/>
  <c r="F211" i="69"/>
  <c r="H211" i="69"/>
  <c r="G26" i="69"/>
  <c r="L83" i="69"/>
  <c r="L134" i="69" s="1"/>
  <c r="L82" i="69"/>
  <c r="X83" i="69"/>
  <c r="X82" i="69"/>
  <c r="AJ82" i="69"/>
  <c r="AV83" i="69"/>
  <c r="AV134" i="69" s="1"/>
  <c r="AV82" i="69"/>
  <c r="G27" i="69"/>
  <c r="J191" i="69"/>
  <c r="J211" i="69" s="1"/>
  <c r="V211" i="69"/>
  <c r="AH211" i="69"/>
  <c r="O134" i="69"/>
  <c r="E217" i="69"/>
  <c r="Q218" i="69"/>
  <c r="AC218" i="69"/>
  <c r="G196" i="69"/>
  <c r="S196" i="69"/>
  <c r="AE196" i="69"/>
  <c r="T211" i="69"/>
  <c r="K217" i="69"/>
  <c r="K211" i="69"/>
  <c r="W211" i="69"/>
  <c r="AI211" i="69"/>
  <c r="AA134" i="69"/>
  <c r="H196" i="69"/>
  <c r="H216" i="69" s="1"/>
  <c r="T196" i="69"/>
  <c r="T216" i="69" s="1"/>
  <c r="AF196" i="69"/>
  <c r="AF216" i="69" s="1"/>
  <c r="AF211" i="69"/>
  <c r="Y217" i="69"/>
  <c r="AR134" i="70"/>
  <c r="N134" i="69"/>
  <c r="Z134" i="69"/>
  <c r="AL134" i="69"/>
  <c r="L211" i="69"/>
  <c r="X211" i="69"/>
  <c r="AJ211" i="69"/>
  <c r="AM134" i="69"/>
  <c r="G217" i="69"/>
  <c r="AE218" i="69"/>
  <c r="I196" i="69"/>
  <c r="I216" i="69" s="1"/>
  <c r="U196" i="69"/>
  <c r="AG196" i="69"/>
  <c r="AG216" i="69" s="1"/>
  <c r="M211" i="69"/>
  <c r="Y211" i="69"/>
  <c r="AK211" i="69"/>
  <c r="AW93" i="69"/>
  <c r="AK93" i="69"/>
  <c r="Y93" i="69"/>
  <c r="AV93" i="69"/>
  <c r="AJ93" i="69"/>
  <c r="X93" i="69"/>
  <c r="AU93" i="69"/>
  <c r="AI93" i="69"/>
  <c r="W93" i="69"/>
  <c r="AT93" i="69"/>
  <c r="AH93" i="69"/>
  <c r="V93" i="69"/>
  <c r="AS93" i="69"/>
  <c r="AG93" i="69"/>
  <c r="U93" i="69"/>
  <c r="AR93" i="69"/>
  <c r="AF93" i="69"/>
  <c r="T93" i="69"/>
  <c r="AQ93" i="69"/>
  <c r="AE93" i="69"/>
  <c r="S93" i="69"/>
  <c r="BB93" i="69"/>
  <c r="AP93" i="69"/>
  <c r="AD93" i="69"/>
  <c r="R93" i="69"/>
  <c r="BA93" i="69"/>
  <c r="AO93" i="69"/>
  <c r="AC93" i="69"/>
  <c r="Q93" i="69"/>
  <c r="AZ93" i="69"/>
  <c r="AN93" i="69"/>
  <c r="AB93" i="69"/>
  <c r="P93" i="69"/>
  <c r="AY93" i="69"/>
  <c r="AM93" i="69"/>
  <c r="AA93" i="69"/>
  <c r="O93" i="69"/>
  <c r="AQ105" i="69"/>
  <c r="AE105" i="69"/>
  <c r="BB105" i="69"/>
  <c r="AP105" i="69"/>
  <c r="AD105" i="69"/>
  <c r="BA105" i="69"/>
  <c r="AO105" i="69"/>
  <c r="AC105" i="69"/>
  <c r="AZ105" i="69"/>
  <c r="AN105" i="69"/>
  <c r="AB105" i="69"/>
  <c r="AY105" i="69"/>
  <c r="AM105" i="69"/>
  <c r="AA105" i="69"/>
  <c r="AX105" i="69"/>
  <c r="AL105" i="69"/>
  <c r="AW105" i="69"/>
  <c r="AK105" i="69"/>
  <c r="AV105" i="69"/>
  <c r="AJ105" i="69"/>
  <c r="AU105" i="69"/>
  <c r="AI105" i="69"/>
  <c r="AT105" i="69"/>
  <c r="AH105" i="69"/>
  <c r="AS105" i="69"/>
  <c r="AG105" i="69"/>
  <c r="AY134" i="69"/>
  <c r="AL93" i="69"/>
  <c r="H217" i="69"/>
  <c r="T217" i="69"/>
  <c r="AF217" i="69"/>
  <c r="AR95" i="69"/>
  <c r="AF95" i="69"/>
  <c r="T95" i="69"/>
  <c r="AQ95" i="69"/>
  <c r="AE95" i="69"/>
  <c r="S95" i="69"/>
  <c r="BB95" i="69"/>
  <c r="AP95" i="69"/>
  <c r="AD95" i="69"/>
  <c r="R95" i="69"/>
  <c r="BA95" i="69"/>
  <c r="AO95" i="69"/>
  <c r="AC95" i="69"/>
  <c r="Q95" i="69"/>
  <c r="AZ95" i="69"/>
  <c r="AN95" i="69"/>
  <c r="AB95" i="69"/>
  <c r="AY95" i="69"/>
  <c r="AM95" i="69"/>
  <c r="AA95" i="69"/>
  <c r="AX95" i="69"/>
  <c r="AL95" i="69"/>
  <c r="Z95" i="69"/>
  <c r="AW95" i="69"/>
  <c r="AK95" i="69"/>
  <c r="Y95" i="69"/>
  <c r="AV95" i="69"/>
  <c r="AJ95" i="69"/>
  <c r="X95" i="69"/>
  <c r="AU95" i="69"/>
  <c r="AI95" i="69"/>
  <c r="W95" i="69"/>
  <c r="AT95" i="69"/>
  <c r="AH95" i="69"/>
  <c r="V95" i="69"/>
  <c r="N211" i="69"/>
  <c r="Z211" i="69"/>
  <c r="I217" i="69"/>
  <c r="U195" i="69"/>
  <c r="U215" i="69" s="1"/>
  <c r="K196" i="69"/>
  <c r="K216" i="69" s="1"/>
  <c r="W196" i="69"/>
  <c r="W216" i="69" s="1"/>
  <c r="AI196" i="69"/>
  <c r="AI216" i="69" s="1"/>
  <c r="S218" i="69"/>
  <c r="Q134" i="69"/>
  <c r="AC134" i="69"/>
  <c r="AO134" i="69"/>
  <c r="BA83" i="69"/>
  <c r="BA134" i="69" s="1"/>
  <c r="O211" i="69"/>
  <c r="AA211" i="69"/>
  <c r="AW84" i="69"/>
  <c r="AK84" i="69"/>
  <c r="Y84" i="69"/>
  <c r="M84" i="69"/>
  <c r="AV84" i="69"/>
  <c r="AJ84" i="69"/>
  <c r="X84" i="69"/>
  <c r="L84" i="69"/>
  <c r="AU84" i="69"/>
  <c r="AI84" i="69"/>
  <c r="W84" i="69"/>
  <c r="K84" i="69"/>
  <c r="AT84" i="69"/>
  <c r="AH84" i="69"/>
  <c r="V84" i="69"/>
  <c r="J84" i="69"/>
  <c r="E131" i="69"/>
  <c r="AS84" i="69"/>
  <c r="AG84" i="69"/>
  <c r="U84" i="69"/>
  <c r="I84" i="69"/>
  <c r="AR84" i="69"/>
  <c r="AF84" i="69"/>
  <c r="T84" i="69"/>
  <c r="H84" i="69"/>
  <c r="AQ84" i="69"/>
  <c r="AE84" i="69"/>
  <c r="S84" i="69"/>
  <c r="G84" i="69"/>
  <c r="BB84" i="69"/>
  <c r="AP84" i="69"/>
  <c r="AD84" i="69"/>
  <c r="R84" i="69"/>
  <c r="F84" i="69"/>
  <c r="F128" i="69" s="1"/>
  <c r="BA84" i="69"/>
  <c r="AO84" i="69"/>
  <c r="AC84" i="69"/>
  <c r="Q84" i="69"/>
  <c r="AZ84" i="69"/>
  <c r="AN84" i="69"/>
  <c r="AB84" i="69"/>
  <c r="P84" i="69"/>
  <c r="AY84" i="69"/>
  <c r="AM84" i="69"/>
  <c r="AA84" i="69"/>
  <c r="O84" i="69"/>
  <c r="Z84" i="69"/>
  <c r="J217" i="69"/>
  <c r="L196" i="69"/>
  <c r="X196" i="69"/>
  <c r="AJ196" i="69"/>
  <c r="AK187" i="69"/>
  <c r="AG218" i="69"/>
  <c r="G211" i="70"/>
  <c r="P211" i="69"/>
  <c r="AB211" i="69"/>
  <c r="AL84" i="69"/>
  <c r="M196" i="69"/>
  <c r="Y196" i="69"/>
  <c r="T211" i="70"/>
  <c r="S83" i="69"/>
  <c r="S134" i="69" s="1"/>
  <c r="AQ83" i="69"/>
  <c r="AQ134" i="69" s="1"/>
  <c r="Q211" i="69"/>
  <c r="AC211" i="69"/>
  <c r="AX84" i="69"/>
  <c r="X217" i="69"/>
  <c r="AK197" i="69"/>
  <c r="AK217" i="69" s="1"/>
  <c r="AK198" i="69"/>
  <c r="AK218" i="69" s="1"/>
  <c r="N196" i="69"/>
  <c r="Z196" i="69"/>
  <c r="M217" i="70"/>
  <c r="Y217" i="70"/>
  <c r="H83" i="69"/>
  <c r="H134" i="69" s="1"/>
  <c r="AR83" i="69"/>
  <c r="R211" i="69"/>
  <c r="AD211" i="69"/>
  <c r="U95" i="69"/>
  <c r="AL186" i="69"/>
  <c r="AL191" i="69" s="1"/>
  <c r="O196" i="69"/>
  <c r="O216" i="69" s="1"/>
  <c r="AA196" i="69"/>
  <c r="AA216" i="69" s="1"/>
  <c r="L134" i="70"/>
  <c r="X134" i="70"/>
  <c r="J211" i="70"/>
  <c r="V211" i="70"/>
  <c r="AH211" i="70"/>
  <c r="I83" i="69"/>
  <c r="I134" i="69" s="1"/>
  <c r="AS83" i="69"/>
  <c r="AS134" i="69" s="1"/>
  <c r="G211" i="69"/>
  <c r="S211" i="69"/>
  <c r="AE211" i="69"/>
  <c r="AQ96" i="69"/>
  <c r="AE96" i="69"/>
  <c r="S96" i="69"/>
  <c r="BB96" i="69"/>
  <c r="AP96" i="69"/>
  <c r="AD96" i="69"/>
  <c r="R96" i="69"/>
  <c r="BA96" i="69"/>
  <c r="AO96" i="69"/>
  <c r="AC96" i="69"/>
  <c r="AZ96" i="69"/>
  <c r="AN96" i="69"/>
  <c r="AB96" i="69"/>
  <c r="AY96" i="69"/>
  <c r="AM96" i="69"/>
  <c r="AA96" i="69"/>
  <c r="AX96" i="69"/>
  <c r="AL96" i="69"/>
  <c r="Z96" i="69"/>
  <c r="AW96" i="69"/>
  <c r="AK96" i="69"/>
  <c r="Y96" i="69"/>
  <c r="AV96" i="69"/>
  <c r="AJ96" i="69"/>
  <c r="X96" i="69"/>
  <c r="AU96" i="69"/>
  <c r="AI96" i="69"/>
  <c r="W96" i="69"/>
  <c r="AT96" i="69"/>
  <c r="AH96" i="69"/>
  <c r="V96" i="69"/>
  <c r="AS96" i="69"/>
  <c r="AG96" i="69"/>
  <c r="U96" i="69"/>
  <c r="AG95" i="69"/>
  <c r="N198" i="69"/>
  <c r="N218" i="69" s="1"/>
  <c r="N197" i="69"/>
  <c r="N217" i="69" s="1"/>
  <c r="Z198" i="69"/>
  <c r="Z197" i="69"/>
  <c r="Z217" i="69" s="1"/>
  <c r="P196" i="69"/>
  <c r="P216" i="69" s="1"/>
  <c r="AB196" i="69"/>
  <c r="AB216" i="69" s="1"/>
  <c r="AI211" i="70"/>
  <c r="AH83" i="69"/>
  <c r="AT83" i="69"/>
  <c r="E27" i="69"/>
  <c r="AS95" i="69"/>
  <c r="E196" i="69"/>
  <c r="Q196" i="69"/>
  <c r="Q216" i="69" s="1"/>
  <c r="AC196" i="69"/>
  <c r="AC216" i="69" s="1"/>
  <c r="F82" i="69"/>
  <c r="R82" i="69"/>
  <c r="AD82" i="69"/>
  <c r="AP82" i="69"/>
  <c r="BB82" i="69"/>
  <c r="P83" i="69"/>
  <c r="P134" i="69" s="1"/>
  <c r="AB83" i="69"/>
  <c r="AB134" i="69" s="1"/>
  <c r="AN83" i="69"/>
  <c r="AZ83" i="69"/>
  <c r="AZ134" i="69" s="1"/>
  <c r="R90" i="69"/>
  <c r="AD90" i="69"/>
  <c r="AP90" i="69"/>
  <c r="BB90" i="69"/>
  <c r="S92" i="69"/>
  <c r="AE92" i="69"/>
  <c r="AQ92" i="69"/>
  <c r="X94" i="69"/>
  <c r="AJ94" i="69"/>
  <c r="AV94" i="69"/>
  <c r="X102" i="69"/>
  <c r="AJ102" i="69"/>
  <c r="AV102" i="69"/>
  <c r="AK104" i="69"/>
  <c r="AW104" i="69"/>
  <c r="AD106" i="69"/>
  <c r="AP106" i="69"/>
  <c r="BB106" i="69"/>
  <c r="I191" i="69"/>
  <c r="I211" i="69" s="1"/>
  <c r="AC193" i="69"/>
  <c r="AC213" i="69" s="1"/>
  <c r="L197" i="69"/>
  <c r="L217" i="69" s="1"/>
  <c r="E198" i="69"/>
  <c r="E218" i="69" s="1"/>
  <c r="T198" i="69"/>
  <c r="T218" i="69" s="1"/>
  <c r="AH198" i="69"/>
  <c r="AH218" i="69" s="1"/>
  <c r="Y83" i="70"/>
  <c r="Y134" i="70" s="1"/>
  <c r="AW83" i="70"/>
  <c r="AW134" i="70" s="1"/>
  <c r="K211" i="70"/>
  <c r="W211" i="70"/>
  <c r="AS134" i="70"/>
  <c r="AD99" i="70"/>
  <c r="N217" i="70"/>
  <c r="Z217" i="70"/>
  <c r="F196" i="70"/>
  <c r="R196" i="70"/>
  <c r="AD196" i="70"/>
  <c r="O211" i="70"/>
  <c r="AR95" i="71"/>
  <c r="AF95" i="71"/>
  <c r="T95" i="71"/>
  <c r="AQ95" i="71"/>
  <c r="AE95" i="71"/>
  <c r="S95" i="71"/>
  <c r="BA95" i="71"/>
  <c r="AO95" i="71"/>
  <c r="AC95" i="71"/>
  <c r="Q95" i="71"/>
  <c r="AV95" i="71"/>
  <c r="AG95" i="71"/>
  <c r="AU95" i="71"/>
  <c r="AD95" i="71"/>
  <c r="AT95" i="71"/>
  <c r="AB95" i="71"/>
  <c r="AS95" i="71"/>
  <c r="AA95" i="71"/>
  <c r="AP95" i="71"/>
  <c r="Z95" i="71"/>
  <c r="AN95" i="71"/>
  <c r="Y95" i="71"/>
  <c r="AM95" i="71"/>
  <c r="X95" i="71"/>
  <c r="BB95" i="71"/>
  <c r="AL95" i="71"/>
  <c r="W95" i="71"/>
  <c r="AZ95" i="71"/>
  <c r="AK95" i="71"/>
  <c r="V95" i="71"/>
  <c r="AY95" i="71"/>
  <c r="AJ95" i="71"/>
  <c r="U95" i="71"/>
  <c r="AX95" i="71"/>
  <c r="AI95" i="71"/>
  <c r="R95" i="71"/>
  <c r="AW95" i="71"/>
  <c r="AH95" i="71"/>
  <c r="N211" i="71"/>
  <c r="Z211" i="71"/>
  <c r="G82" i="69"/>
  <c r="S82" i="69"/>
  <c r="AE82" i="69"/>
  <c r="AQ82" i="69"/>
  <c r="S90" i="69"/>
  <c r="AE90" i="69"/>
  <c r="AQ90" i="69"/>
  <c r="T92" i="69"/>
  <c r="AF92" i="69"/>
  <c r="AR92" i="69"/>
  <c r="Y94" i="69"/>
  <c r="AK94" i="69"/>
  <c r="AW94" i="69"/>
  <c r="Y102" i="69"/>
  <c r="AK102" i="69"/>
  <c r="AW102" i="69"/>
  <c r="Z104" i="69"/>
  <c r="AL104" i="69"/>
  <c r="AX104" i="69"/>
  <c r="AE106" i="69"/>
  <c r="AQ106" i="69"/>
  <c r="M197" i="69"/>
  <c r="M217" i="69" s="1"/>
  <c r="AA197" i="69"/>
  <c r="AA217" i="69" s="1"/>
  <c r="G198" i="69"/>
  <c r="G218" i="69" s="1"/>
  <c r="U198" i="69"/>
  <c r="U218" i="69" s="1"/>
  <c r="AI198" i="69"/>
  <c r="AI218" i="69" s="1"/>
  <c r="AL83" i="70"/>
  <c r="AL134" i="70" s="1"/>
  <c r="L211" i="70"/>
  <c r="X211" i="70"/>
  <c r="G196" i="70"/>
  <c r="S196" i="70"/>
  <c r="AE196" i="70"/>
  <c r="AA211" i="70"/>
  <c r="O217" i="70"/>
  <c r="H82" i="69"/>
  <c r="T82" i="69"/>
  <c r="T83" i="69" s="1"/>
  <c r="T134" i="69" s="1"/>
  <c r="AF82" i="69"/>
  <c r="AF83" i="69" s="1"/>
  <c r="AR82" i="69"/>
  <c r="T90" i="69"/>
  <c r="AF90" i="69"/>
  <c r="AR90" i="69"/>
  <c r="U92" i="69"/>
  <c r="AG92" i="69"/>
  <c r="AS92" i="69"/>
  <c r="Z94" i="69"/>
  <c r="AL94" i="69"/>
  <c r="AX94" i="69"/>
  <c r="Z102" i="69"/>
  <c r="AL102" i="69"/>
  <c r="AX102" i="69"/>
  <c r="AA104" i="69"/>
  <c r="AM104" i="69"/>
  <c r="AY104" i="69"/>
  <c r="AF106" i="69"/>
  <c r="AR106" i="69"/>
  <c r="AB197" i="69"/>
  <c r="AB217" i="69" s="1"/>
  <c r="H198" i="69"/>
  <c r="H218" i="69" s="1"/>
  <c r="V198" i="69"/>
  <c r="V218" i="69" s="1"/>
  <c r="AJ198" i="69"/>
  <c r="AJ218" i="69" s="1"/>
  <c r="AA83" i="70"/>
  <c r="AA134" i="70" s="1"/>
  <c r="M211" i="70"/>
  <c r="Y211" i="70"/>
  <c r="H196" i="70"/>
  <c r="H216" i="70" s="1"/>
  <c r="T196" i="70"/>
  <c r="T216" i="70" s="1"/>
  <c r="AF196" i="70"/>
  <c r="AF216" i="70" s="1"/>
  <c r="AA217" i="70"/>
  <c r="I82" i="69"/>
  <c r="U82" i="69"/>
  <c r="AG82" i="69"/>
  <c r="AS82" i="69"/>
  <c r="U90" i="69"/>
  <c r="AG90" i="69"/>
  <c r="AS90" i="69"/>
  <c r="V92" i="69"/>
  <c r="AH92" i="69"/>
  <c r="AT92" i="69"/>
  <c r="AA94" i="69"/>
  <c r="AM94" i="69"/>
  <c r="AY94" i="69"/>
  <c r="AA102" i="69"/>
  <c r="AM102" i="69"/>
  <c r="AY102" i="69"/>
  <c r="AB104" i="69"/>
  <c r="AN104" i="69"/>
  <c r="AZ104" i="69"/>
  <c r="AG106" i="69"/>
  <c r="AS106" i="69"/>
  <c r="F198" i="69"/>
  <c r="F218" i="69" s="1"/>
  <c r="F197" i="69"/>
  <c r="F217" i="69" s="1"/>
  <c r="R198" i="69"/>
  <c r="R218" i="69" s="1"/>
  <c r="R197" i="69"/>
  <c r="R217" i="69" s="1"/>
  <c r="AD198" i="69"/>
  <c r="AD218" i="69" s="1"/>
  <c r="AD197" i="69"/>
  <c r="AD217" i="69" s="1"/>
  <c r="AD194" i="69"/>
  <c r="AD214" i="69" s="1"/>
  <c r="O197" i="69"/>
  <c r="O217" i="69" s="1"/>
  <c r="AC197" i="69"/>
  <c r="AC217" i="69" s="1"/>
  <c r="I198" i="69"/>
  <c r="I218" i="69" s="1"/>
  <c r="W198" i="69"/>
  <c r="W218" i="69" s="1"/>
  <c r="AN83" i="70"/>
  <c r="AN134" i="70" s="1"/>
  <c r="N211" i="70"/>
  <c r="Z211" i="70"/>
  <c r="J134" i="70"/>
  <c r="I196" i="70"/>
  <c r="I216" i="70" s="1"/>
  <c r="U196" i="70"/>
  <c r="AG196" i="70"/>
  <c r="AG216" i="70" s="1"/>
  <c r="J82" i="69"/>
  <c r="V82" i="69"/>
  <c r="AH82" i="69"/>
  <c r="AT82" i="69"/>
  <c r="V90" i="69"/>
  <c r="AH90" i="69"/>
  <c r="AT90" i="69"/>
  <c r="W92" i="69"/>
  <c r="AI92" i="69"/>
  <c r="AU92" i="69"/>
  <c r="P94" i="69"/>
  <c r="AB94" i="69"/>
  <c r="AN94" i="69"/>
  <c r="AZ94" i="69"/>
  <c r="AB102" i="69"/>
  <c r="AN102" i="69"/>
  <c r="AZ102" i="69"/>
  <c r="AC104" i="69"/>
  <c r="AO104" i="69"/>
  <c r="BA104" i="69"/>
  <c r="AH106" i="69"/>
  <c r="AT106" i="69"/>
  <c r="P197" i="69"/>
  <c r="P217" i="69" s="1"/>
  <c r="AE197" i="69"/>
  <c r="AE217" i="69" s="1"/>
  <c r="J198" i="69"/>
  <c r="J218" i="69" s="1"/>
  <c r="X198" i="69"/>
  <c r="X218" i="69" s="1"/>
  <c r="E83" i="70"/>
  <c r="E134" i="70" s="1"/>
  <c r="AO83" i="70"/>
  <c r="AO134" i="70" s="1"/>
  <c r="BA91" i="70"/>
  <c r="AO91" i="70"/>
  <c r="AC91" i="70"/>
  <c r="Q91" i="70"/>
  <c r="AZ91" i="70"/>
  <c r="AN91" i="70"/>
  <c r="AB91" i="70"/>
  <c r="P91" i="70"/>
  <c r="AY91" i="70"/>
  <c r="AM91" i="70"/>
  <c r="AA91" i="70"/>
  <c r="O91" i="70"/>
  <c r="AX91" i="70"/>
  <c r="AL91" i="70"/>
  <c r="Z91" i="70"/>
  <c r="N91" i="70"/>
  <c r="AW91" i="70"/>
  <c r="AK91" i="70"/>
  <c r="Y91" i="70"/>
  <c r="M91" i="70"/>
  <c r="AV91" i="70"/>
  <c r="AJ91" i="70"/>
  <c r="X91" i="70"/>
  <c r="AU91" i="70"/>
  <c r="AI91" i="70"/>
  <c r="W91" i="70"/>
  <c r="AT91" i="70"/>
  <c r="AH91" i="70"/>
  <c r="V91" i="70"/>
  <c r="AS91" i="70"/>
  <c r="AG91" i="70"/>
  <c r="U91" i="70"/>
  <c r="AR91" i="70"/>
  <c r="AF91" i="70"/>
  <c r="T91" i="70"/>
  <c r="AQ91" i="70"/>
  <c r="AE91" i="70"/>
  <c r="S91" i="70"/>
  <c r="J196" i="70"/>
  <c r="V196" i="70"/>
  <c r="V216" i="70" s="1"/>
  <c r="AH196" i="70"/>
  <c r="AH216" i="70" s="1"/>
  <c r="W90" i="69"/>
  <c r="AI90" i="69"/>
  <c r="AU90" i="69"/>
  <c r="X92" i="69"/>
  <c r="AJ92" i="69"/>
  <c r="AV92" i="69"/>
  <c r="Q94" i="69"/>
  <c r="AC94" i="69"/>
  <c r="AO94" i="69"/>
  <c r="BA94" i="69"/>
  <c r="AC102" i="69"/>
  <c r="AO102" i="69"/>
  <c r="BA102" i="69"/>
  <c r="AD104" i="69"/>
  <c r="AP104" i="69"/>
  <c r="BB104" i="69"/>
  <c r="AI106" i="69"/>
  <c r="AU106" i="69"/>
  <c r="Q197" i="69"/>
  <c r="Q217" i="69" s="1"/>
  <c r="AG197" i="69"/>
  <c r="AG217" i="69" s="1"/>
  <c r="K198" i="69"/>
  <c r="K218" i="69" s="1"/>
  <c r="Y198" i="69"/>
  <c r="Y218" i="69" s="1"/>
  <c r="F83" i="70"/>
  <c r="F134" i="70" s="1"/>
  <c r="AD83" i="70"/>
  <c r="AD134" i="70" s="1"/>
  <c r="BB83" i="70"/>
  <c r="BB134" i="70" s="1"/>
  <c r="P211" i="70"/>
  <c r="AB211" i="70"/>
  <c r="K196" i="70"/>
  <c r="K216" i="70" s="1"/>
  <c r="W196" i="70"/>
  <c r="W216" i="70" s="1"/>
  <c r="AI196" i="70"/>
  <c r="AI216" i="70" s="1"/>
  <c r="M218" i="70"/>
  <c r="L90" i="69"/>
  <c r="X90" i="69"/>
  <c r="AJ90" i="69"/>
  <c r="AV90" i="69"/>
  <c r="Y92" i="69"/>
  <c r="AK92" i="69"/>
  <c r="AW92" i="69"/>
  <c r="R94" i="69"/>
  <c r="AD94" i="69"/>
  <c r="AP94" i="69"/>
  <c r="BB94" i="69"/>
  <c r="AD102" i="69"/>
  <c r="AP102" i="69"/>
  <c r="BB102" i="69"/>
  <c r="AE104" i="69"/>
  <c r="AQ104" i="69"/>
  <c r="AJ106" i="69"/>
  <c r="AV106" i="69"/>
  <c r="AH197" i="69"/>
  <c r="AH217" i="69" s="1"/>
  <c r="L198" i="69"/>
  <c r="L218" i="69" s="1"/>
  <c r="G83" i="70"/>
  <c r="G134" i="70" s="1"/>
  <c r="G82" i="70"/>
  <c r="S83" i="70"/>
  <c r="S134" i="70" s="1"/>
  <c r="S82" i="70"/>
  <c r="AE83" i="70"/>
  <c r="AE134" i="70" s="1"/>
  <c r="AE82" i="70"/>
  <c r="AQ82" i="70"/>
  <c r="B27" i="70"/>
  <c r="E191" i="70"/>
  <c r="E211" i="70" s="1"/>
  <c r="G27" i="70"/>
  <c r="Q191" i="70"/>
  <c r="Q211" i="70" s="1"/>
  <c r="AC211" i="70"/>
  <c r="AU103" i="70"/>
  <c r="AI103" i="70"/>
  <c r="AT103" i="70"/>
  <c r="AH103" i="70"/>
  <c r="AS103" i="70"/>
  <c r="AG103" i="70"/>
  <c r="AR103" i="70"/>
  <c r="AF103" i="70"/>
  <c r="AQ103" i="70"/>
  <c r="AE103" i="70"/>
  <c r="BB103" i="70"/>
  <c r="AP103" i="70"/>
  <c r="AD103" i="70"/>
  <c r="BA103" i="70"/>
  <c r="AO103" i="70"/>
  <c r="AC103" i="70"/>
  <c r="AZ103" i="70"/>
  <c r="AN103" i="70"/>
  <c r="AB103" i="70"/>
  <c r="AY103" i="70"/>
  <c r="AM103" i="70"/>
  <c r="AA103" i="70"/>
  <c r="AX103" i="70"/>
  <c r="AL103" i="70"/>
  <c r="Z103" i="70"/>
  <c r="AW103" i="70"/>
  <c r="AK103" i="70"/>
  <c r="Y103" i="70"/>
  <c r="AT134" i="70"/>
  <c r="L90" i="70"/>
  <c r="L196" i="70"/>
  <c r="X196" i="70"/>
  <c r="Y218" i="70"/>
  <c r="M90" i="69"/>
  <c r="Y90" i="69"/>
  <c r="AK90" i="69"/>
  <c r="AW90" i="69"/>
  <c r="N92" i="69"/>
  <c r="Z92" i="69"/>
  <c r="AL92" i="69"/>
  <c r="AX92" i="69"/>
  <c r="S94" i="69"/>
  <c r="AE94" i="69"/>
  <c r="AQ94" i="69"/>
  <c r="AE102" i="69"/>
  <c r="AQ102" i="69"/>
  <c r="AF104" i="69"/>
  <c r="AR104" i="69"/>
  <c r="AK106" i="69"/>
  <c r="AW106" i="69"/>
  <c r="U197" i="69"/>
  <c r="U217" i="69" s="1"/>
  <c r="AI197" i="69"/>
  <c r="AI217" i="69" s="1"/>
  <c r="M198" i="69"/>
  <c r="M218" i="69" s="1"/>
  <c r="AA198" i="69"/>
  <c r="AA218" i="69" s="1"/>
  <c r="F211" i="70"/>
  <c r="R211" i="70"/>
  <c r="AD211" i="70"/>
  <c r="AU87" i="70"/>
  <c r="AI87" i="70"/>
  <c r="W87" i="70"/>
  <c r="K87" i="70"/>
  <c r="AT87" i="70"/>
  <c r="AH87" i="70"/>
  <c r="V87" i="70"/>
  <c r="J87" i="70"/>
  <c r="H83" i="70"/>
  <c r="H134" i="70" s="1"/>
  <c r="AS87" i="70"/>
  <c r="AG87" i="70"/>
  <c r="U87" i="70"/>
  <c r="I87" i="70"/>
  <c r="AR87" i="70"/>
  <c r="AF87" i="70"/>
  <c r="T87" i="70"/>
  <c r="AQ87" i="70"/>
  <c r="AE87" i="70"/>
  <c r="S87" i="70"/>
  <c r="BB87" i="70"/>
  <c r="AP87" i="70"/>
  <c r="AD87" i="70"/>
  <c r="R87" i="70"/>
  <c r="BA87" i="70"/>
  <c r="AO87" i="70"/>
  <c r="AC87" i="70"/>
  <c r="Q87" i="70"/>
  <c r="AZ87" i="70"/>
  <c r="AN87" i="70"/>
  <c r="AB87" i="70"/>
  <c r="P87" i="70"/>
  <c r="AY87" i="70"/>
  <c r="AM87" i="70"/>
  <c r="AA87" i="70"/>
  <c r="O87" i="70"/>
  <c r="AX87" i="70"/>
  <c r="AL87" i="70"/>
  <c r="Z87" i="70"/>
  <c r="N87" i="70"/>
  <c r="AW87" i="70"/>
  <c r="AK87" i="70"/>
  <c r="Y87" i="70"/>
  <c r="M87" i="70"/>
  <c r="BA99" i="70"/>
  <c r="AO99" i="70"/>
  <c r="AC99" i="70"/>
  <c r="AZ99" i="70"/>
  <c r="AN99" i="70"/>
  <c r="AB99" i="70"/>
  <c r="T83" i="70"/>
  <c r="T134" i="70" s="1"/>
  <c r="AY99" i="70"/>
  <c r="AM99" i="70"/>
  <c r="AA99" i="70"/>
  <c r="AX99" i="70"/>
  <c r="AL99" i="70"/>
  <c r="Z99" i="70"/>
  <c r="AW99" i="70"/>
  <c r="AK99" i="70"/>
  <c r="Y99" i="70"/>
  <c r="AV99" i="70"/>
  <c r="AJ99" i="70"/>
  <c r="X99" i="70"/>
  <c r="AU99" i="70"/>
  <c r="AI99" i="70"/>
  <c r="W99" i="70"/>
  <c r="AT99" i="70"/>
  <c r="AH99" i="70"/>
  <c r="V99" i="70"/>
  <c r="AS99" i="70"/>
  <c r="AG99" i="70"/>
  <c r="U99" i="70"/>
  <c r="AR99" i="70"/>
  <c r="AF99" i="70"/>
  <c r="AQ99" i="70"/>
  <c r="AE99" i="70"/>
  <c r="AF134" i="70"/>
  <c r="L87" i="70"/>
  <c r="I198" i="70"/>
  <c r="I218" i="70" s="1"/>
  <c r="I197" i="70"/>
  <c r="I217" i="70" s="1"/>
  <c r="U198" i="70"/>
  <c r="U218" i="70" s="1"/>
  <c r="U197" i="70"/>
  <c r="U217" i="70" s="1"/>
  <c r="U195" i="70"/>
  <c r="U215" i="70" s="1"/>
  <c r="AG198" i="70"/>
  <c r="AG218" i="70" s="1"/>
  <c r="AG197" i="70"/>
  <c r="AG217" i="70" s="1"/>
  <c r="M196" i="70"/>
  <c r="Y196" i="70"/>
  <c r="F196" i="71"/>
  <c r="R196" i="71"/>
  <c r="AD196" i="71"/>
  <c r="N90" i="69"/>
  <c r="Z90" i="69"/>
  <c r="AL90" i="69"/>
  <c r="AX90" i="69"/>
  <c r="O92" i="69"/>
  <c r="AA92" i="69"/>
  <c r="AM92" i="69"/>
  <c r="AY92" i="69"/>
  <c r="T94" i="69"/>
  <c r="AF94" i="69"/>
  <c r="AR94" i="69"/>
  <c r="AF102" i="69"/>
  <c r="AR102" i="69"/>
  <c r="AG104" i="69"/>
  <c r="AS104" i="69"/>
  <c r="AL106" i="69"/>
  <c r="AX106" i="69"/>
  <c r="E191" i="69"/>
  <c r="E211" i="69" s="1"/>
  <c r="V197" i="69"/>
  <c r="V217" i="69" s="1"/>
  <c r="AJ197" i="69"/>
  <c r="AJ217" i="69" s="1"/>
  <c r="S211" i="70"/>
  <c r="AE211" i="70"/>
  <c r="AG134" i="70"/>
  <c r="X87" i="70"/>
  <c r="AJ90" i="70"/>
  <c r="AD102" i="70"/>
  <c r="N196" i="70"/>
  <c r="Z196" i="70"/>
  <c r="M83" i="69"/>
  <c r="M134" i="69" s="1"/>
  <c r="Y83" i="69"/>
  <c r="Y134" i="69" s="1"/>
  <c r="O90" i="69"/>
  <c r="AA90" i="69"/>
  <c r="AM90" i="69"/>
  <c r="AY90" i="69"/>
  <c r="P92" i="69"/>
  <c r="AB92" i="69"/>
  <c r="AN92" i="69"/>
  <c r="AZ92" i="69"/>
  <c r="U94" i="69"/>
  <c r="AG94" i="69"/>
  <c r="AS94" i="69"/>
  <c r="AG102" i="69"/>
  <c r="AS102" i="69"/>
  <c r="AH104" i="69"/>
  <c r="AT104" i="69"/>
  <c r="AM106" i="69"/>
  <c r="AY106" i="69"/>
  <c r="W197" i="69"/>
  <c r="W217" i="69" s="1"/>
  <c r="O198" i="69"/>
  <c r="O218" i="69" s="1"/>
  <c r="H211" i="70"/>
  <c r="AF211" i="70"/>
  <c r="BB89" i="70"/>
  <c r="AP89" i="70"/>
  <c r="AD89" i="70"/>
  <c r="R89" i="70"/>
  <c r="BA89" i="70"/>
  <c r="AO89" i="70"/>
  <c r="AC89" i="70"/>
  <c r="Q89" i="70"/>
  <c r="AZ89" i="70"/>
  <c r="AN89" i="70"/>
  <c r="AB89" i="70"/>
  <c r="P89" i="70"/>
  <c r="AY89" i="70"/>
  <c r="AM89" i="70"/>
  <c r="AA89" i="70"/>
  <c r="O89" i="70"/>
  <c r="AX89" i="70"/>
  <c r="AL89" i="70"/>
  <c r="Z89" i="70"/>
  <c r="N89" i="70"/>
  <c r="AW89" i="70"/>
  <c r="AK89" i="70"/>
  <c r="Y89" i="70"/>
  <c r="M89" i="70"/>
  <c r="AV89" i="70"/>
  <c r="AJ89" i="70"/>
  <c r="X89" i="70"/>
  <c r="L89" i="70"/>
  <c r="AU89" i="70"/>
  <c r="AI89" i="70"/>
  <c r="W89" i="70"/>
  <c r="K89" i="70"/>
  <c r="AT89" i="70"/>
  <c r="AH89" i="70"/>
  <c r="V89" i="70"/>
  <c r="AS89" i="70"/>
  <c r="AG89" i="70"/>
  <c r="U89" i="70"/>
  <c r="AR89" i="70"/>
  <c r="AF89" i="70"/>
  <c r="T89" i="70"/>
  <c r="AV101" i="70"/>
  <c r="AJ101" i="70"/>
  <c r="X101" i="70"/>
  <c r="AU101" i="70"/>
  <c r="AI101" i="70"/>
  <c r="W101" i="70"/>
  <c r="AT101" i="70"/>
  <c r="AH101" i="70"/>
  <c r="AS101" i="70"/>
  <c r="AG101" i="70"/>
  <c r="AR101" i="70"/>
  <c r="AF101" i="70"/>
  <c r="AQ101" i="70"/>
  <c r="AE101" i="70"/>
  <c r="BB101" i="70"/>
  <c r="AP101" i="70"/>
  <c r="AD101" i="70"/>
  <c r="BA101" i="70"/>
  <c r="AO101" i="70"/>
  <c r="AC101" i="70"/>
  <c r="AZ101" i="70"/>
  <c r="AN101" i="70"/>
  <c r="AB101" i="70"/>
  <c r="AY101" i="70"/>
  <c r="AM101" i="70"/>
  <c r="AA101" i="70"/>
  <c r="AX101" i="70"/>
  <c r="AL101" i="70"/>
  <c r="Z101" i="70"/>
  <c r="AJ87" i="70"/>
  <c r="K218" i="70"/>
  <c r="W218" i="70"/>
  <c r="AI218" i="70"/>
  <c r="O196" i="70"/>
  <c r="O216" i="70" s="1"/>
  <c r="AA196" i="70"/>
  <c r="AA216" i="70" s="1"/>
  <c r="P90" i="69"/>
  <c r="AB90" i="69"/>
  <c r="AN90" i="69"/>
  <c r="Q92" i="69"/>
  <c r="AC92" i="69"/>
  <c r="AO92" i="69"/>
  <c r="V94" i="69"/>
  <c r="AH94" i="69"/>
  <c r="AH102" i="69"/>
  <c r="AI104" i="69"/>
  <c r="AB106" i="69"/>
  <c r="AN106" i="69"/>
  <c r="AF198" i="69"/>
  <c r="AF218" i="69" s="1"/>
  <c r="AU90" i="70"/>
  <c r="AI90" i="70"/>
  <c r="W90" i="70"/>
  <c r="AT90" i="70"/>
  <c r="AH90" i="70"/>
  <c r="V90" i="70"/>
  <c r="AS90" i="70"/>
  <c r="AG90" i="70"/>
  <c r="U90" i="70"/>
  <c r="AR90" i="70"/>
  <c r="AF90" i="70"/>
  <c r="T90" i="70"/>
  <c r="AQ90" i="70"/>
  <c r="AE90" i="70"/>
  <c r="S90" i="70"/>
  <c r="BB90" i="70"/>
  <c r="AP90" i="70"/>
  <c r="AD90" i="70"/>
  <c r="R90" i="70"/>
  <c r="BA90" i="70"/>
  <c r="AO90" i="70"/>
  <c r="AC90" i="70"/>
  <c r="Q90" i="70"/>
  <c r="AZ90" i="70"/>
  <c r="AN90" i="70"/>
  <c r="AB90" i="70"/>
  <c r="P90" i="70"/>
  <c r="AY90" i="70"/>
  <c r="AM90" i="70"/>
  <c r="AA90" i="70"/>
  <c r="O90" i="70"/>
  <c r="AX90" i="70"/>
  <c r="AL90" i="70"/>
  <c r="Z90" i="70"/>
  <c r="N90" i="70"/>
  <c r="AW90" i="70"/>
  <c r="AK90" i="70"/>
  <c r="Y90" i="70"/>
  <c r="M90" i="70"/>
  <c r="BA102" i="70"/>
  <c r="AO102" i="70"/>
  <c r="AC102" i="70"/>
  <c r="AZ102" i="70"/>
  <c r="AN102" i="70"/>
  <c r="AB102" i="70"/>
  <c r="AY102" i="70"/>
  <c r="AM102" i="70"/>
  <c r="AA102" i="70"/>
  <c r="AX102" i="70"/>
  <c r="AL102" i="70"/>
  <c r="Z102" i="70"/>
  <c r="AW102" i="70"/>
  <c r="AK102" i="70"/>
  <c r="Y102" i="70"/>
  <c r="AV102" i="70"/>
  <c r="AJ102" i="70"/>
  <c r="X102" i="70"/>
  <c r="AU102" i="70"/>
  <c r="AI102" i="70"/>
  <c r="AT102" i="70"/>
  <c r="AH102" i="70"/>
  <c r="AS102" i="70"/>
  <c r="AG102" i="70"/>
  <c r="AR102" i="70"/>
  <c r="AF102" i="70"/>
  <c r="AQ102" i="70"/>
  <c r="AE102" i="70"/>
  <c r="I211" i="70"/>
  <c r="U211" i="70"/>
  <c r="AG211" i="70"/>
  <c r="AV87" i="70"/>
  <c r="R91" i="70"/>
  <c r="BB102" i="70"/>
  <c r="L218" i="70"/>
  <c r="X218" i="70"/>
  <c r="P196" i="70"/>
  <c r="P216" i="70" s="1"/>
  <c r="AB196" i="70"/>
  <c r="AB216" i="70" s="1"/>
  <c r="M82" i="70"/>
  <c r="M83" i="70" s="1"/>
  <c r="M134" i="70" s="1"/>
  <c r="Y82" i="70"/>
  <c r="AK82" i="70"/>
  <c r="AK83" i="70" s="1"/>
  <c r="AK134" i="70" s="1"/>
  <c r="AW82" i="70"/>
  <c r="K83" i="70"/>
  <c r="K134" i="70" s="1"/>
  <c r="W83" i="70"/>
  <c r="W134" i="70" s="1"/>
  <c r="AI83" i="70"/>
  <c r="AI134" i="70" s="1"/>
  <c r="AU83" i="70"/>
  <c r="AU134" i="70" s="1"/>
  <c r="P88" i="70"/>
  <c r="AB88" i="70"/>
  <c r="AN88" i="70"/>
  <c r="AZ88" i="70"/>
  <c r="V100" i="70"/>
  <c r="AH100" i="70"/>
  <c r="AT100" i="70"/>
  <c r="P197" i="70"/>
  <c r="P217" i="70" s="1"/>
  <c r="AB197" i="70"/>
  <c r="AB217" i="70" s="1"/>
  <c r="N198" i="70"/>
  <c r="N218" i="70" s="1"/>
  <c r="Z198" i="70"/>
  <c r="Z218" i="70" s="1"/>
  <c r="E134" i="71"/>
  <c r="Q83" i="71"/>
  <c r="Q134" i="71" s="1"/>
  <c r="AC134" i="71"/>
  <c r="AO134" i="71"/>
  <c r="BA134" i="71"/>
  <c r="AW84" i="71"/>
  <c r="AK84" i="71"/>
  <c r="Y84" i="71"/>
  <c r="M84" i="71"/>
  <c r="AV84" i="71"/>
  <c r="AJ84" i="71"/>
  <c r="X84" i="71"/>
  <c r="L84" i="71"/>
  <c r="AU84" i="71"/>
  <c r="AI84" i="71"/>
  <c r="W84" i="71"/>
  <c r="K84" i="71"/>
  <c r="AT84" i="71"/>
  <c r="AH84" i="71"/>
  <c r="V84" i="71"/>
  <c r="J84" i="71"/>
  <c r="AS84" i="71"/>
  <c r="AG84" i="71"/>
  <c r="U84" i="71"/>
  <c r="I84" i="71"/>
  <c r="AR84" i="71"/>
  <c r="AF84" i="71"/>
  <c r="T84" i="71"/>
  <c r="H84" i="71"/>
  <c r="AQ84" i="71"/>
  <c r="AE84" i="71"/>
  <c r="S84" i="71"/>
  <c r="G84" i="71"/>
  <c r="BB84" i="71"/>
  <c r="AP84" i="71"/>
  <c r="AD84" i="71"/>
  <c r="R84" i="71"/>
  <c r="F84" i="71"/>
  <c r="F128" i="71" s="1"/>
  <c r="BA84" i="71"/>
  <c r="AO84" i="71"/>
  <c r="AC84" i="71"/>
  <c r="Q84" i="71"/>
  <c r="AZ84" i="71"/>
  <c r="AN84" i="71"/>
  <c r="AB84" i="71"/>
  <c r="P84" i="71"/>
  <c r="E131" i="71"/>
  <c r="AY84" i="71"/>
  <c r="AM84" i="71"/>
  <c r="AA84" i="71"/>
  <c r="O84" i="71"/>
  <c r="AX84" i="71"/>
  <c r="N82" i="70"/>
  <c r="N83" i="70" s="1"/>
  <c r="N134" i="70" s="1"/>
  <c r="Z82" i="70"/>
  <c r="AL82" i="70"/>
  <c r="AX82" i="70"/>
  <c r="AX83" i="70" s="1"/>
  <c r="AX134" i="70" s="1"/>
  <c r="Q88" i="70"/>
  <c r="AC88" i="70"/>
  <c r="AO88" i="70"/>
  <c r="BA88" i="70"/>
  <c r="W100" i="70"/>
  <c r="AI100" i="70"/>
  <c r="AU100" i="70"/>
  <c r="E197" i="70"/>
  <c r="E217" i="70" s="1"/>
  <c r="Q197" i="70"/>
  <c r="Q217" i="70" s="1"/>
  <c r="AC197" i="70"/>
  <c r="AC217" i="70" s="1"/>
  <c r="O198" i="70"/>
  <c r="O218" i="70" s="1"/>
  <c r="AA198" i="70"/>
  <c r="AA218" i="70" s="1"/>
  <c r="F83" i="71"/>
  <c r="F134" i="71" s="1"/>
  <c r="AD83" i="71"/>
  <c r="AD134" i="71" s="1"/>
  <c r="BB83" i="71"/>
  <c r="BB134" i="71" s="1"/>
  <c r="AQ96" i="71"/>
  <c r="AE96" i="71"/>
  <c r="S96" i="71"/>
  <c r="BB96" i="71"/>
  <c r="AP96" i="71"/>
  <c r="AD96" i="71"/>
  <c r="R96" i="71"/>
  <c r="AZ96" i="71"/>
  <c r="AN96" i="71"/>
  <c r="AB96" i="71"/>
  <c r="AR96" i="71"/>
  <c r="Z96" i="71"/>
  <c r="AO96" i="71"/>
  <c r="Y96" i="71"/>
  <c r="AM96" i="71"/>
  <c r="X96" i="71"/>
  <c r="AL96" i="71"/>
  <c r="W96" i="71"/>
  <c r="BA96" i="71"/>
  <c r="AK96" i="71"/>
  <c r="V96" i="71"/>
  <c r="AY96" i="71"/>
  <c r="AJ96" i="71"/>
  <c r="U96" i="71"/>
  <c r="AX96" i="71"/>
  <c r="AI96" i="71"/>
  <c r="T96" i="71"/>
  <c r="AW96" i="71"/>
  <c r="AH96" i="71"/>
  <c r="AV96" i="71"/>
  <c r="AG96" i="71"/>
  <c r="AU96" i="71"/>
  <c r="AF96" i="71"/>
  <c r="AT96" i="71"/>
  <c r="AC96" i="71"/>
  <c r="G26" i="70"/>
  <c r="O82" i="70"/>
  <c r="O83" i="70" s="1"/>
  <c r="O134" i="70" s="1"/>
  <c r="AA82" i="70"/>
  <c r="AM82" i="70"/>
  <c r="AM83" i="70" s="1"/>
  <c r="AM134" i="70" s="1"/>
  <c r="AY82" i="70"/>
  <c r="AY83" i="70" s="1"/>
  <c r="AY134" i="70" s="1"/>
  <c r="R88" i="70"/>
  <c r="AD88" i="70"/>
  <c r="AP88" i="70"/>
  <c r="BB88" i="70"/>
  <c r="X100" i="70"/>
  <c r="AJ100" i="70"/>
  <c r="AV100" i="70"/>
  <c r="AJ186" i="70"/>
  <c r="AJ191" i="70" s="1"/>
  <c r="AJ211" i="70" s="1"/>
  <c r="F197" i="70"/>
  <c r="R197" i="70"/>
  <c r="R217" i="70" s="1"/>
  <c r="AD197" i="70"/>
  <c r="AD217" i="70" s="1"/>
  <c r="P198" i="70"/>
  <c r="P218" i="70" s="1"/>
  <c r="AB198" i="70"/>
  <c r="AB218" i="70" s="1"/>
  <c r="G83" i="71"/>
  <c r="G134" i="71" s="1"/>
  <c r="P82" i="70"/>
  <c r="P83" i="70" s="1"/>
  <c r="P134" i="70" s="1"/>
  <c r="AB82" i="70"/>
  <c r="AN82" i="70"/>
  <c r="AZ82" i="70"/>
  <c r="AZ83" i="70" s="1"/>
  <c r="AZ134" i="70" s="1"/>
  <c r="S88" i="70"/>
  <c r="AE88" i="70"/>
  <c r="AQ88" i="70"/>
  <c r="Y100" i="70"/>
  <c r="AK100" i="70"/>
  <c r="AW100" i="70"/>
  <c r="G197" i="70"/>
  <c r="G217" i="70" s="1"/>
  <c r="S197" i="70"/>
  <c r="S217" i="70" s="1"/>
  <c r="AE197" i="70"/>
  <c r="AE217" i="70" s="1"/>
  <c r="E198" i="70"/>
  <c r="E218" i="70" s="1"/>
  <c r="Q198" i="70"/>
  <c r="Q218" i="70" s="1"/>
  <c r="AC198" i="70"/>
  <c r="AC218" i="70" s="1"/>
  <c r="H83" i="71"/>
  <c r="H134" i="71" s="1"/>
  <c r="AF83" i="71"/>
  <c r="AF134" i="71" s="1"/>
  <c r="X89" i="71"/>
  <c r="E82" i="70"/>
  <c r="Q82" i="70"/>
  <c r="AC82" i="70"/>
  <c r="AO82" i="70"/>
  <c r="BA82" i="70"/>
  <c r="T88" i="70"/>
  <c r="AF88" i="70"/>
  <c r="AR88" i="70"/>
  <c r="Z100" i="70"/>
  <c r="AL100" i="70"/>
  <c r="AX100" i="70"/>
  <c r="AJ187" i="70"/>
  <c r="H197" i="70"/>
  <c r="H217" i="70" s="1"/>
  <c r="T197" i="70"/>
  <c r="T217" i="70" s="1"/>
  <c r="AF197" i="70"/>
  <c r="AF217" i="70" s="1"/>
  <c r="F198" i="70"/>
  <c r="F218" i="70" s="1"/>
  <c r="R198" i="70"/>
  <c r="R218" i="70" s="1"/>
  <c r="AD198" i="70"/>
  <c r="AD218" i="70" s="1"/>
  <c r="I83" i="71"/>
  <c r="I134" i="71" s="1"/>
  <c r="AG83" i="71"/>
  <c r="AG134" i="71" s="1"/>
  <c r="F82" i="70"/>
  <c r="R82" i="70"/>
  <c r="R83" i="70" s="1"/>
  <c r="R134" i="70" s="1"/>
  <c r="AD82" i="70"/>
  <c r="AP82" i="70"/>
  <c r="AP83" i="70" s="1"/>
  <c r="AP134" i="70" s="1"/>
  <c r="BB82" i="70"/>
  <c r="U88" i="70"/>
  <c r="AG88" i="70"/>
  <c r="AS88" i="70"/>
  <c r="AA100" i="70"/>
  <c r="AM100" i="70"/>
  <c r="AY100" i="70"/>
  <c r="AC193" i="70"/>
  <c r="AC213" i="70" s="1"/>
  <c r="G198" i="70"/>
  <c r="G218" i="70" s="1"/>
  <c r="S198" i="70"/>
  <c r="S218" i="70" s="1"/>
  <c r="AE198" i="70"/>
  <c r="AE218" i="70" s="1"/>
  <c r="AU89" i="71"/>
  <c r="AI89" i="71"/>
  <c r="W89" i="71"/>
  <c r="K89" i="71"/>
  <c r="AR89" i="71"/>
  <c r="AF89" i="71"/>
  <c r="T89" i="71"/>
  <c r="AY89" i="71"/>
  <c r="AK89" i="71"/>
  <c r="V89" i="71"/>
  <c r="AX89" i="71"/>
  <c r="AJ89" i="71"/>
  <c r="U89" i="71"/>
  <c r="AW89" i="71"/>
  <c r="AH89" i="71"/>
  <c r="S89" i="71"/>
  <c r="AV89" i="71"/>
  <c r="AG89" i="71"/>
  <c r="R89" i="71"/>
  <c r="AT89" i="71"/>
  <c r="AE89" i="71"/>
  <c r="Q89" i="71"/>
  <c r="J83" i="71"/>
  <c r="J134" i="71" s="1"/>
  <c r="AS89" i="71"/>
  <c r="AD89" i="71"/>
  <c r="P89" i="71"/>
  <c r="AQ89" i="71"/>
  <c r="AC89" i="71"/>
  <c r="O89" i="71"/>
  <c r="AP89" i="71"/>
  <c r="AB89" i="71"/>
  <c r="N89" i="71"/>
  <c r="AO89" i="71"/>
  <c r="AA89" i="71"/>
  <c r="M89" i="71"/>
  <c r="BB89" i="71"/>
  <c r="AN89" i="71"/>
  <c r="Z89" i="71"/>
  <c r="L89" i="71"/>
  <c r="BA89" i="71"/>
  <c r="AM89" i="71"/>
  <c r="Y89" i="71"/>
  <c r="AU101" i="71"/>
  <c r="BB101" i="71"/>
  <c r="AP101" i="71"/>
  <c r="AD101" i="71"/>
  <c r="BA101" i="71"/>
  <c r="AO101" i="71"/>
  <c r="AC101" i="71"/>
  <c r="AZ101" i="71"/>
  <c r="AN101" i="71"/>
  <c r="AB101" i="71"/>
  <c r="AX101" i="71"/>
  <c r="AL101" i="71"/>
  <c r="Z101" i="71"/>
  <c r="AV101" i="71"/>
  <c r="AE101" i="71"/>
  <c r="AT101" i="71"/>
  <c r="AA101" i="71"/>
  <c r="AS101" i="71"/>
  <c r="Y101" i="71"/>
  <c r="AR101" i="71"/>
  <c r="X101" i="71"/>
  <c r="AQ101" i="71"/>
  <c r="W101" i="71"/>
  <c r="V83" i="71"/>
  <c r="V134" i="71" s="1"/>
  <c r="AM101" i="71"/>
  <c r="AK101" i="71"/>
  <c r="AJ101" i="71"/>
  <c r="AI101" i="71"/>
  <c r="AH101" i="71"/>
  <c r="AY101" i="71"/>
  <c r="AG101" i="71"/>
  <c r="AH83" i="71"/>
  <c r="AH134" i="71" s="1"/>
  <c r="AT83" i="71"/>
  <c r="AT134" i="71" s="1"/>
  <c r="O134" i="71"/>
  <c r="AZ89" i="71"/>
  <c r="J88" i="70"/>
  <c r="V88" i="70"/>
  <c r="AH88" i="70"/>
  <c r="AT88" i="70"/>
  <c r="AB100" i="70"/>
  <c r="AN100" i="70"/>
  <c r="AZ100" i="70"/>
  <c r="J197" i="70"/>
  <c r="J217" i="70" s="1"/>
  <c r="V197" i="70"/>
  <c r="V217" i="70" s="1"/>
  <c r="AH197" i="70"/>
  <c r="AH217" i="70" s="1"/>
  <c r="H198" i="70"/>
  <c r="H218" i="70" s="1"/>
  <c r="T198" i="70"/>
  <c r="T218" i="70" s="1"/>
  <c r="AF198" i="70"/>
  <c r="AF218" i="70" s="1"/>
  <c r="W83" i="71"/>
  <c r="W134" i="71" s="1"/>
  <c r="AU83" i="71"/>
  <c r="AU134" i="71" s="1"/>
  <c r="AA134" i="71"/>
  <c r="K88" i="70"/>
  <c r="W88" i="70"/>
  <c r="AI88" i="70"/>
  <c r="AU88" i="70"/>
  <c r="AC100" i="70"/>
  <c r="AO100" i="70"/>
  <c r="BA100" i="70"/>
  <c r="K197" i="70"/>
  <c r="K217" i="70" s="1"/>
  <c r="W197" i="70"/>
  <c r="W217" i="70" s="1"/>
  <c r="AI197" i="70"/>
  <c r="AI217" i="70" s="1"/>
  <c r="G26" i="71"/>
  <c r="L82" i="71"/>
  <c r="X82" i="71"/>
  <c r="AJ82" i="71"/>
  <c r="AV83" i="71"/>
  <c r="AV82" i="71"/>
  <c r="J191" i="71"/>
  <c r="J211" i="71" s="1"/>
  <c r="G27" i="71"/>
  <c r="V211" i="71"/>
  <c r="AH211" i="71"/>
  <c r="AF101" i="71"/>
  <c r="L88" i="70"/>
  <c r="X88" i="70"/>
  <c r="AJ88" i="70"/>
  <c r="AV88" i="70"/>
  <c r="AD100" i="70"/>
  <c r="AP100" i="70"/>
  <c r="BB100" i="70"/>
  <c r="AD194" i="70"/>
  <c r="AD214" i="70" s="1"/>
  <c r="L197" i="70"/>
  <c r="L217" i="70" s="1"/>
  <c r="X197" i="70"/>
  <c r="X217" i="70" s="1"/>
  <c r="J198" i="70"/>
  <c r="J218" i="70" s="1"/>
  <c r="V198" i="70"/>
  <c r="V218" i="70" s="1"/>
  <c r="AH198" i="70"/>
  <c r="AH218" i="70" s="1"/>
  <c r="Y83" i="71"/>
  <c r="Y134" i="71" s="1"/>
  <c r="AW83" i="71"/>
  <c r="AW134" i="71" s="1"/>
  <c r="K211" i="71"/>
  <c r="AY134" i="71"/>
  <c r="AW101" i="71"/>
  <c r="M88" i="70"/>
  <c r="Y88" i="70"/>
  <c r="AK88" i="70"/>
  <c r="AW88" i="70"/>
  <c r="AE100" i="70"/>
  <c r="AQ100" i="70"/>
  <c r="N83" i="71"/>
  <c r="N134" i="71" s="1"/>
  <c r="AL83" i="71"/>
  <c r="AL134" i="71" s="1"/>
  <c r="N84" i="71"/>
  <c r="AA96" i="71"/>
  <c r="I83" i="70"/>
  <c r="I134" i="70" s="1"/>
  <c r="U83" i="70"/>
  <c r="U134" i="70" s="1"/>
  <c r="N88" i="70"/>
  <c r="Z88" i="70"/>
  <c r="AL88" i="70"/>
  <c r="AF100" i="70"/>
  <c r="AT94" i="71"/>
  <c r="AH94" i="71"/>
  <c r="V94" i="71"/>
  <c r="AS94" i="71"/>
  <c r="AG94" i="71"/>
  <c r="U94" i="71"/>
  <c r="AQ94" i="71"/>
  <c r="AE94" i="71"/>
  <c r="S94" i="71"/>
  <c r="BA94" i="71"/>
  <c r="AL94" i="71"/>
  <c r="W94" i="71"/>
  <c r="AZ94" i="71"/>
  <c r="AK94" i="71"/>
  <c r="T94" i="71"/>
  <c r="AY94" i="71"/>
  <c r="AJ94" i="71"/>
  <c r="R94" i="71"/>
  <c r="AX94" i="71"/>
  <c r="AI94" i="71"/>
  <c r="Q94" i="71"/>
  <c r="AW94" i="71"/>
  <c r="AF94" i="71"/>
  <c r="P94" i="71"/>
  <c r="AV94" i="71"/>
  <c r="AD94" i="71"/>
  <c r="AU94" i="71"/>
  <c r="AC94" i="71"/>
  <c r="AR94" i="71"/>
  <c r="AB94" i="71"/>
  <c r="AP94" i="71"/>
  <c r="AA94" i="71"/>
  <c r="AO94" i="71"/>
  <c r="Z94" i="71"/>
  <c r="AN94" i="71"/>
  <c r="Y94" i="71"/>
  <c r="AT106" i="71"/>
  <c r="AH106" i="71"/>
  <c r="AR106" i="71"/>
  <c r="AF106" i="71"/>
  <c r="AQ106" i="71"/>
  <c r="AE106" i="71"/>
  <c r="BA106" i="71"/>
  <c r="AO106" i="71"/>
  <c r="AC106" i="71"/>
  <c r="AZ106" i="71"/>
  <c r="AN106" i="71"/>
  <c r="AB106" i="71"/>
  <c r="AY106" i="71"/>
  <c r="AM106" i="71"/>
  <c r="AW106" i="71"/>
  <c r="AK106" i="71"/>
  <c r="AD106" i="71"/>
  <c r="BB106" i="71"/>
  <c r="AX106" i="71"/>
  <c r="AV106" i="71"/>
  <c r="AU106" i="71"/>
  <c r="AS106" i="71"/>
  <c r="AP106" i="71"/>
  <c r="AL106" i="71"/>
  <c r="AJ106" i="71"/>
  <c r="AI106" i="71"/>
  <c r="Z84" i="71"/>
  <c r="AS96" i="71"/>
  <c r="X217" i="71"/>
  <c r="D27" i="71"/>
  <c r="W211" i="71"/>
  <c r="AI211" i="71"/>
  <c r="F82" i="71"/>
  <c r="R82" i="71"/>
  <c r="AD82" i="71"/>
  <c r="AP82" i="71"/>
  <c r="AP83" i="71" s="1"/>
  <c r="AP134" i="71" s="1"/>
  <c r="BB82" i="71"/>
  <c r="P83" i="71"/>
  <c r="P134" i="71" s="1"/>
  <c r="AB83" i="71"/>
  <c r="AB134" i="71" s="1"/>
  <c r="AN83" i="71"/>
  <c r="AN134" i="71" s="1"/>
  <c r="AZ83" i="71"/>
  <c r="AZ134" i="71" s="1"/>
  <c r="G196" i="71"/>
  <c r="S196" i="71"/>
  <c r="AE196" i="71"/>
  <c r="L211" i="71"/>
  <c r="X211" i="71"/>
  <c r="G82" i="71"/>
  <c r="S82" i="71"/>
  <c r="S83" i="71" s="1"/>
  <c r="S134" i="71" s="1"/>
  <c r="AE82" i="71"/>
  <c r="AE83" i="71" s="1"/>
  <c r="AE134" i="71" s="1"/>
  <c r="AQ82" i="71"/>
  <c r="AQ83" i="71" s="1"/>
  <c r="AQ134" i="71" s="1"/>
  <c r="H196" i="71"/>
  <c r="H216" i="71" s="1"/>
  <c r="T196" i="71"/>
  <c r="T216" i="71" s="1"/>
  <c r="AF196" i="71"/>
  <c r="AF216" i="71" s="1"/>
  <c r="G82" i="72"/>
  <c r="D26" i="72"/>
  <c r="S83" i="72"/>
  <c r="S134" i="72" s="1"/>
  <c r="S82" i="72"/>
  <c r="AE82" i="72"/>
  <c r="AQ83" i="72"/>
  <c r="AQ134" i="72" s="1"/>
  <c r="AQ82" i="72"/>
  <c r="E191" i="72"/>
  <c r="E211" i="72" s="1"/>
  <c r="B27" i="72"/>
  <c r="Q211" i="72"/>
  <c r="M211" i="71"/>
  <c r="Y211" i="71"/>
  <c r="H82" i="71"/>
  <c r="T82" i="71"/>
  <c r="AF82" i="71"/>
  <c r="AR82" i="71"/>
  <c r="AD194" i="71"/>
  <c r="AD214" i="71" s="1"/>
  <c r="I196" i="71"/>
  <c r="I216" i="71" s="1"/>
  <c r="U196" i="71"/>
  <c r="AG196" i="71"/>
  <c r="AG216" i="71" s="1"/>
  <c r="N217" i="71"/>
  <c r="AU83" i="72"/>
  <c r="AU134" i="72" s="1"/>
  <c r="I217" i="72"/>
  <c r="U218" i="72"/>
  <c r="I82" i="71"/>
  <c r="U82" i="71"/>
  <c r="AG82" i="71"/>
  <c r="AS82" i="71"/>
  <c r="AS83" i="71" s="1"/>
  <c r="J196" i="71"/>
  <c r="V196" i="71"/>
  <c r="V216" i="71" s="1"/>
  <c r="AH196" i="71"/>
  <c r="AH216" i="71" s="1"/>
  <c r="Z217" i="71"/>
  <c r="O211" i="71"/>
  <c r="AA211" i="71"/>
  <c r="H198" i="71"/>
  <c r="H218" i="71" s="1"/>
  <c r="H197" i="71"/>
  <c r="H217" i="71" s="1"/>
  <c r="T198" i="71"/>
  <c r="T218" i="71" s="1"/>
  <c r="T197" i="71"/>
  <c r="T217" i="71" s="1"/>
  <c r="AF198" i="71"/>
  <c r="AF218" i="71" s="1"/>
  <c r="AF197" i="71"/>
  <c r="AF217" i="71" s="1"/>
  <c r="P211" i="71"/>
  <c r="AB211" i="71"/>
  <c r="K82" i="71"/>
  <c r="W82" i="71"/>
  <c r="AI82" i="71"/>
  <c r="AU82" i="71"/>
  <c r="I198" i="71"/>
  <c r="I218" i="71" s="1"/>
  <c r="I197" i="71"/>
  <c r="I217" i="71" s="1"/>
  <c r="U198" i="71"/>
  <c r="U218" i="71" s="1"/>
  <c r="U197" i="71"/>
  <c r="U217" i="71" s="1"/>
  <c r="U195" i="71"/>
  <c r="U215" i="71" s="1"/>
  <c r="AG198" i="71"/>
  <c r="AG218" i="71" s="1"/>
  <c r="AG197" i="71"/>
  <c r="AG217" i="71" s="1"/>
  <c r="L196" i="71"/>
  <c r="X196" i="71"/>
  <c r="AJ196" i="71"/>
  <c r="E211" i="71"/>
  <c r="Q211" i="71"/>
  <c r="AC211" i="71"/>
  <c r="V218" i="71"/>
  <c r="AH218" i="71"/>
  <c r="M196" i="71"/>
  <c r="Y196" i="71"/>
  <c r="AK196" i="71"/>
  <c r="L218" i="71"/>
  <c r="F211" i="71"/>
  <c r="R211" i="71"/>
  <c r="AD211" i="71"/>
  <c r="M82" i="71"/>
  <c r="M83" i="71" s="1"/>
  <c r="M134" i="71" s="1"/>
  <c r="Y82" i="71"/>
  <c r="AK82" i="71"/>
  <c r="AK83" i="71" s="1"/>
  <c r="AK134" i="71" s="1"/>
  <c r="AW82" i="71"/>
  <c r="K218" i="71"/>
  <c r="W218" i="71"/>
  <c r="AI218" i="71"/>
  <c r="N196" i="71"/>
  <c r="Z196" i="71"/>
  <c r="G211" i="71"/>
  <c r="S211" i="71"/>
  <c r="AE211" i="71"/>
  <c r="N82" i="71"/>
  <c r="Z82" i="71"/>
  <c r="Z83" i="71" s="1"/>
  <c r="Z134" i="71" s="1"/>
  <c r="AL82" i="71"/>
  <c r="AX82" i="71"/>
  <c r="L217" i="71"/>
  <c r="O196" i="71"/>
  <c r="O216" i="71" s="1"/>
  <c r="AA196" i="71"/>
  <c r="AA216" i="71" s="1"/>
  <c r="X218" i="71"/>
  <c r="AR134" i="72"/>
  <c r="H211" i="71"/>
  <c r="T211" i="71"/>
  <c r="AF211" i="71"/>
  <c r="M217" i="71"/>
  <c r="Y217" i="71"/>
  <c r="B27" i="71"/>
  <c r="I211" i="71"/>
  <c r="U211" i="71"/>
  <c r="AG211" i="71"/>
  <c r="BA101" i="72"/>
  <c r="AO101" i="72"/>
  <c r="AC101" i="72"/>
  <c r="AZ101" i="72"/>
  <c r="AN101" i="72"/>
  <c r="AB101" i="72"/>
  <c r="AY101" i="72"/>
  <c r="AM101" i="72"/>
  <c r="AA101" i="72"/>
  <c r="AX101" i="72"/>
  <c r="AL101" i="72"/>
  <c r="Z101" i="72"/>
  <c r="AW101" i="72"/>
  <c r="AK101" i="72"/>
  <c r="AV101" i="72"/>
  <c r="AJ101" i="72"/>
  <c r="X101" i="72"/>
  <c r="AU101" i="72"/>
  <c r="AI101" i="72"/>
  <c r="W101" i="72"/>
  <c r="AT101" i="72"/>
  <c r="AH101" i="72"/>
  <c r="AS101" i="72"/>
  <c r="AG101" i="72"/>
  <c r="AP101" i="72"/>
  <c r="AF101" i="72"/>
  <c r="AE101" i="72"/>
  <c r="AD101" i="72"/>
  <c r="Y101" i="72"/>
  <c r="BB101" i="72"/>
  <c r="V83" i="72"/>
  <c r="V134" i="72" s="1"/>
  <c r="AR101" i="72"/>
  <c r="AQ101" i="72"/>
  <c r="AI134" i="72"/>
  <c r="O197" i="71"/>
  <c r="O217" i="71" s="1"/>
  <c r="AA197" i="71"/>
  <c r="AA217" i="71" s="1"/>
  <c r="M218" i="71"/>
  <c r="Y218" i="71"/>
  <c r="AS87" i="72"/>
  <c r="AG87" i="72"/>
  <c r="U87" i="72"/>
  <c r="I87" i="72"/>
  <c r="AR87" i="72"/>
  <c r="AF87" i="72"/>
  <c r="T87" i="72"/>
  <c r="AQ87" i="72"/>
  <c r="AE87" i="72"/>
  <c r="S87" i="72"/>
  <c r="BB87" i="72"/>
  <c r="AP87" i="72"/>
  <c r="AD87" i="72"/>
  <c r="R87" i="72"/>
  <c r="BA87" i="72"/>
  <c r="AO87" i="72"/>
  <c r="AC87" i="72"/>
  <c r="Q87" i="72"/>
  <c r="AZ87" i="72"/>
  <c r="AN87" i="72"/>
  <c r="AB87" i="72"/>
  <c r="P87" i="72"/>
  <c r="AY87" i="72"/>
  <c r="AM87" i="72"/>
  <c r="AA87" i="72"/>
  <c r="O87" i="72"/>
  <c r="AX87" i="72"/>
  <c r="AL87" i="72"/>
  <c r="Z87" i="72"/>
  <c r="N87" i="72"/>
  <c r="AV87" i="72"/>
  <c r="AJ87" i="72"/>
  <c r="X87" i="72"/>
  <c r="L87" i="72"/>
  <c r="AT99" i="72"/>
  <c r="AH99" i="72"/>
  <c r="V99" i="72"/>
  <c r="AS99" i="72"/>
  <c r="AG99" i="72"/>
  <c r="U99" i="72"/>
  <c r="AR99" i="72"/>
  <c r="AF99" i="72"/>
  <c r="AQ99" i="72"/>
  <c r="AE99" i="72"/>
  <c r="BA99" i="72"/>
  <c r="AO99" i="72"/>
  <c r="AC99" i="72"/>
  <c r="AZ99" i="72"/>
  <c r="AN99" i="72"/>
  <c r="AB99" i="72"/>
  <c r="AY99" i="72"/>
  <c r="AM99" i="72"/>
  <c r="AA99" i="72"/>
  <c r="AX99" i="72"/>
  <c r="AL99" i="72"/>
  <c r="Z99" i="72"/>
  <c r="AD99" i="72"/>
  <c r="Y99" i="72"/>
  <c r="X99" i="72"/>
  <c r="W99" i="72"/>
  <c r="BB99" i="72"/>
  <c r="AW99" i="72"/>
  <c r="AV99" i="72"/>
  <c r="AU99" i="72"/>
  <c r="AP99" i="72"/>
  <c r="AK99" i="72"/>
  <c r="F191" i="72"/>
  <c r="F211" i="72" s="1"/>
  <c r="C27" i="72"/>
  <c r="R211" i="72"/>
  <c r="AD211" i="72"/>
  <c r="AZ89" i="72"/>
  <c r="AN89" i="72"/>
  <c r="AB89" i="72"/>
  <c r="P89" i="72"/>
  <c r="AY89" i="72"/>
  <c r="AM89" i="72"/>
  <c r="AA89" i="72"/>
  <c r="O89" i="72"/>
  <c r="BA89" i="72"/>
  <c r="AK89" i="72"/>
  <c r="W89" i="72"/>
  <c r="AX89" i="72"/>
  <c r="AJ89" i="72"/>
  <c r="V89" i="72"/>
  <c r="AW89" i="72"/>
  <c r="AI89" i="72"/>
  <c r="U89" i="72"/>
  <c r="AV89" i="72"/>
  <c r="AH89" i="72"/>
  <c r="T89" i="72"/>
  <c r="AU89" i="72"/>
  <c r="AG89" i="72"/>
  <c r="S89" i="72"/>
  <c r="AT89" i="72"/>
  <c r="AF89" i="72"/>
  <c r="R89" i="72"/>
  <c r="AS89" i="72"/>
  <c r="AE89" i="72"/>
  <c r="Q89" i="72"/>
  <c r="AR89" i="72"/>
  <c r="AD89" i="72"/>
  <c r="N89" i="72"/>
  <c r="AP89" i="72"/>
  <c r="Z89" i="72"/>
  <c r="L89" i="72"/>
  <c r="J83" i="72"/>
  <c r="J134" i="72" s="1"/>
  <c r="AS134" i="72"/>
  <c r="AU87" i="72"/>
  <c r="K89" i="72"/>
  <c r="J217" i="72"/>
  <c r="P197" i="71"/>
  <c r="P217" i="71" s="1"/>
  <c r="AB197" i="71"/>
  <c r="AB217" i="71" s="1"/>
  <c r="N198" i="71"/>
  <c r="N218" i="71" s="1"/>
  <c r="Z198" i="71"/>
  <c r="AV88" i="72"/>
  <c r="AJ88" i="72"/>
  <c r="X88" i="72"/>
  <c r="AU88" i="72"/>
  <c r="AI88" i="72"/>
  <c r="BA88" i="72"/>
  <c r="AM88" i="72"/>
  <c r="Y88" i="72"/>
  <c r="L88" i="72"/>
  <c r="AZ88" i="72"/>
  <c r="AL88" i="72"/>
  <c r="W88" i="72"/>
  <c r="K88" i="72"/>
  <c r="AY88" i="72"/>
  <c r="AK88" i="72"/>
  <c r="V88" i="72"/>
  <c r="J88" i="72"/>
  <c r="AX88" i="72"/>
  <c r="AH88" i="72"/>
  <c r="U88" i="72"/>
  <c r="AW88" i="72"/>
  <c r="AG88" i="72"/>
  <c r="T88" i="72"/>
  <c r="AT88" i="72"/>
  <c r="AF88" i="72"/>
  <c r="S88" i="72"/>
  <c r="AS88" i="72"/>
  <c r="AE88" i="72"/>
  <c r="R88" i="72"/>
  <c r="AR88" i="72"/>
  <c r="AD88" i="72"/>
  <c r="Q88" i="72"/>
  <c r="AP88" i="72"/>
  <c r="AB88" i="72"/>
  <c r="O88" i="72"/>
  <c r="AW100" i="72"/>
  <c r="AK100" i="72"/>
  <c r="Y100" i="72"/>
  <c r="AV100" i="72"/>
  <c r="AJ100" i="72"/>
  <c r="X100" i="72"/>
  <c r="AU100" i="72"/>
  <c r="AI100" i="72"/>
  <c r="W100" i="72"/>
  <c r="AT100" i="72"/>
  <c r="AH100" i="72"/>
  <c r="V100" i="72"/>
  <c r="AR100" i="72"/>
  <c r="AF100" i="72"/>
  <c r="AQ100" i="72"/>
  <c r="AE100" i="72"/>
  <c r="BB100" i="72"/>
  <c r="AP100" i="72"/>
  <c r="AD100" i="72"/>
  <c r="BA100" i="72"/>
  <c r="AO100" i="72"/>
  <c r="AC100" i="72"/>
  <c r="AG100" i="72"/>
  <c r="AB100" i="72"/>
  <c r="AA100" i="72"/>
  <c r="Z100" i="72"/>
  <c r="AZ100" i="72"/>
  <c r="AY100" i="72"/>
  <c r="AX100" i="72"/>
  <c r="AS100" i="72"/>
  <c r="AN100" i="72"/>
  <c r="AY90" i="72"/>
  <c r="AM90" i="72"/>
  <c r="AA90" i="72"/>
  <c r="O90" i="72"/>
  <c r="AS90" i="72"/>
  <c r="AG90" i="72"/>
  <c r="U90" i="72"/>
  <c r="AR90" i="72"/>
  <c r="AF90" i="72"/>
  <c r="T90" i="72"/>
  <c r="AO90" i="72"/>
  <c r="Y90" i="72"/>
  <c r="AN90" i="72"/>
  <c r="X90" i="72"/>
  <c r="BB90" i="72"/>
  <c r="AL90" i="72"/>
  <c r="W90" i="72"/>
  <c r="BA90" i="72"/>
  <c r="AK90" i="72"/>
  <c r="V90" i="72"/>
  <c r="AZ90" i="72"/>
  <c r="AJ90" i="72"/>
  <c r="S90" i="72"/>
  <c r="AX90" i="72"/>
  <c r="AI90" i="72"/>
  <c r="R90" i="72"/>
  <c r="AW90" i="72"/>
  <c r="AH90" i="72"/>
  <c r="Q90" i="72"/>
  <c r="AV90" i="72"/>
  <c r="AE90" i="72"/>
  <c r="P90" i="72"/>
  <c r="AT90" i="72"/>
  <c r="AC90" i="72"/>
  <c r="M90" i="72"/>
  <c r="AW87" i="72"/>
  <c r="M89" i="72"/>
  <c r="AD90" i="72"/>
  <c r="BA91" i="72"/>
  <c r="AM100" i="72"/>
  <c r="E197" i="71"/>
  <c r="E217" i="71" s="1"/>
  <c r="Q197" i="71"/>
  <c r="Q217" i="71" s="1"/>
  <c r="AC197" i="71"/>
  <c r="AC217" i="71" s="1"/>
  <c r="O198" i="71"/>
  <c r="O218" i="71" s="1"/>
  <c r="AA198" i="71"/>
  <c r="AA218" i="71" s="1"/>
  <c r="E27" i="72"/>
  <c r="T211" i="72"/>
  <c r="AF211" i="72"/>
  <c r="AZ92" i="72"/>
  <c r="AN92" i="72"/>
  <c r="AB92" i="72"/>
  <c r="P92" i="72"/>
  <c r="AT92" i="72"/>
  <c r="AH92" i="72"/>
  <c r="V92" i="72"/>
  <c r="AS92" i="72"/>
  <c r="AG92" i="72"/>
  <c r="U92" i="72"/>
  <c r="BB92" i="72"/>
  <c r="AL92" i="72"/>
  <c r="W92" i="72"/>
  <c r="BA92" i="72"/>
  <c r="AK92" i="72"/>
  <c r="T92" i="72"/>
  <c r="AY92" i="72"/>
  <c r="AJ92" i="72"/>
  <c r="S92" i="72"/>
  <c r="AX92" i="72"/>
  <c r="AI92" i="72"/>
  <c r="R92" i="72"/>
  <c r="AW92" i="72"/>
  <c r="AF92" i="72"/>
  <c r="Q92" i="72"/>
  <c r="AV92" i="72"/>
  <c r="AE92" i="72"/>
  <c r="O92" i="72"/>
  <c r="AU92" i="72"/>
  <c r="AD92" i="72"/>
  <c r="N92" i="72"/>
  <c r="AR92" i="72"/>
  <c r="AC92" i="72"/>
  <c r="AP92" i="72"/>
  <c r="Z92" i="72"/>
  <c r="H83" i="72"/>
  <c r="H134" i="72" s="1"/>
  <c r="J87" i="72"/>
  <c r="M88" i="72"/>
  <c r="X89" i="72"/>
  <c r="AP90" i="72"/>
  <c r="X92" i="72"/>
  <c r="AJ186" i="71"/>
  <c r="F197" i="71"/>
  <c r="F217" i="71" s="1"/>
  <c r="R197" i="71"/>
  <c r="R217" i="71" s="1"/>
  <c r="AD197" i="71"/>
  <c r="AD217" i="71" s="1"/>
  <c r="P198" i="71"/>
  <c r="P218" i="71" s="1"/>
  <c r="AB198" i="71"/>
  <c r="AB218" i="71" s="1"/>
  <c r="F27" i="72"/>
  <c r="U211" i="72"/>
  <c r="AG211" i="72"/>
  <c r="I134" i="72"/>
  <c r="K87" i="72"/>
  <c r="N88" i="72"/>
  <c r="Y89" i="72"/>
  <c r="Y92" i="72"/>
  <c r="G197" i="71"/>
  <c r="G217" i="71" s="1"/>
  <c r="S197" i="71"/>
  <c r="S217" i="71" s="1"/>
  <c r="AE197" i="71"/>
  <c r="AE217" i="71" s="1"/>
  <c r="E198" i="71"/>
  <c r="E218" i="71" s="1"/>
  <c r="Q198" i="71"/>
  <c r="Q218" i="71" s="1"/>
  <c r="AC198" i="71"/>
  <c r="AC218" i="71" s="1"/>
  <c r="L134" i="72"/>
  <c r="X134" i="72"/>
  <c r="AJ134" i="72"/>
  <c r="AV134" i="72"/>
  <c r="AT102" i="72"/>
  <c r="AH102" i="72"/>
  <c r="AS102" i="72"/>
  <c r="AG102" i="72"/>
  <c r="AR102" i="72"/>
  <c r="AF102" i="72"/>
  <c r="AQ102" i="72"/>
  <c r="AE102" i="72"/>
  <c r="BB102" i="72"/>
  <c r="AP102" i="72"/>
  <c r="AD102" i="72"/>
  <c r="BA102" i="72"/>
  <c r="AO102" i="72"/>
  <c r="AC102" i="72"/>
  <c r="AZ102" i="72"/>
  <c r="AN102" i="72"/>
  <c r="AB102" i="72"/>
  <c r="AY102" i="72"/>
  <c r="AM102" i="72"/>
  <c r="AA102" i="72"/>
  <c r="AX102" i="72"/>
  <c r="AL102" i="72"/>
  <c r="Z102" i="72"/>
  <c r="AW102" i="72"/>
  <c r="AV102" i="72"/>
  <c r="AU102" i="72"/>
  <c r="AK102" i="72"/>
  <c r="AJ102" i="72"/>
  <c r="AI102" i="72"/>
  <c r="Y102" i="72"/>
  <c r="X102" i="72"/>
  <c r="K83" i="72"/>
  <c r="K134" i="72" s="1"/>
  <c r="M87" i="72"/>
  <c r="P88" i="72"/>
  <c r="AC89" i="72"/>
  <c r="AU90" i="72"/>
  <c r="AA92" i="72"/>
  <c r="AD103" i="72"/>
  <c r="F198" i="71"/>
  <c r="F218" i="71" s="1"/>
  <c r="R198" i="71"/>
  <c r="R218" i="71" s="1"/>
  <c r="AD198" i="71"/>
  <c r="AD218" i="71" s="1"/>
  <c r="M134" i="72"/>
  <c r="AK134" i="72"/>
  <c r="AW134" i="72"/>
  <c r="AU104" i="72"/>
  <c r="AI104" i="72"/>
  <c r="AT104" i="72"/>
  <c r="AH104" i="72"/>
  <c r="AS104" i="72"/>
  <c r="AG104" i="72"/>
  <c r="AR104" i="72"/>
  <c r="AF104" i="72"/>
  <c r="AQ104" i="72"/>
  <c r="AE104" i="72"/>
  <c r="BB104" i="72"/>
  <c r="AP104" i="72"/>
  <c r="AD104" i="72"/>
  <c r="BA104" i="72"/>
  <c r="AO104" i="72"/>
  <c r="AC104" i="72"/>
  <c r="AZ104" i="72"/>
  <c r="AN104" i="72"/>
  <c r="AB104" i="72"/>
  <c r="AY104" i="72"/>
  <c r="AM104" i="72"/>
  <c r="AA104" i="72"/>
  <c r="AV104" i="72"/>
  <c r="AL104" i="72"/>
  <c r="AK104" i="72"/>
  <c r="AJ104" i="72"/>
  <c r="Z104" i="72"/>
  <c r="T83" i="72"/>
  <c r="T134" i="72" s="1"/>
  <c r="V87" i="72"/>
  <c r="Z88" i="72"/>
  <c r="AL89" i="72"/>
  <c r="AM92" i="72"/>
  <c r="AC193" i="71"/>
  <c r="AC213" i="71" s="1"/>
  <c r="G198" i="71"/>
  <c r="G218" i="71" s="1"/>
  <c r="S198" i="71"/>
  <c r="S218" i="71" s="1"/>
  <c r="AE198" i="71"/>
  <c r="AE218" i="71" s="1"/>
  <c r="N83" i="72"/>
  <c r="N134" i="72" s="1"/>
  <c r="Z83" i="72"/>
  <c r="Z134" i="72" s="1"/>
  <c r="AL83" i="72"/>
  <c r="AL134" i="72" s="1"/>
  <c r="AH83" i="72"/>
  <c r="AH134" i="72" s="1"/>
  <c r="U134" i="72"/>
  <c r="W87" i="72"/>
  <c r="AO89" i="72"/>
  <c r="I196" i="72"/>
  <c r="I216" i="72" s="1"/>
  <c r="AG196" i="72"/>
  <c r="AG216" i="72" s="1"/>
  <c r="AL187" i="71"/>
  <c r="J197" i="71"/>
  <c r="J217" i="71" s="1"/>
  <c r="V197" i="71"/>
  <c r="V217" i="71" s="1"/>
  <c r="AH197" i="71"/>
  <c r="AH217" i="71" s="1"/>
  <c r="E26" i="72"/>
  <c r="AA83" i="72"/>
  <c r="AA134" i="72" s="1"/>
  <c r="AY83" i="72"/>
  <c r="AY134" i="72" s="1"/>
  <c r="W134" i="72"/>
  <c r="Y87" i="72"/>
  <c r="AQ89" i="72"/>
  <c r="AX104" i="72"/>
  <c r="J196" i="72"/>
  <c r="V196" i="72"/>
  <c r="V216" i="72" s="1"/>
  <c r="AH196" i="72"/>
  <c r="AH216" i="72" s="1"/>
  <c r="K197" i="71"/>
  <c r="K217" i="71" s="1"/>
  <c r="W197" i="71"/>
  <c r="W217" i="71" s="1"/>
  <c r="AI197" i="71"/>
  <c r="AI217" i="71" s="1"/>
  <c r="P83" i="72"/>
  <c r="P134" i="72" s="1"/>
  <c r="AS91" i="72"/>
  <c r="AG91" i="72"/>
  <c r="U91" i="72"/>
  <c r="AY91" i="72"/>
  <c r="AM91" i="72"/>
  <c r="AA91" i="72"/>
  <c r="O91" i="72"/>
  <c r="AX91" i="72"/>
  <c r="AL91" i="72"/>
  <c r="Z91" i="72"/>
  <c r="N91" i="72"/>
  <c r="AU91" i="72"/>
  <c r="AE91" i="72"/>
  <c r="P91" i="72"/>
  <c r="AT91" i="72"/>
  <c r="AD91" i="72"/>
  <c r="M91" i="72"/>
  <c r="AR91" i="72"/>
  <c r="AC91" i="72"/>
  <c r="AQ91" i="72"/>
  <c r="AB91" i="72"/>
  <c r="AP91" i="72"/>
  <c r="Y91" i="72"/>
  <c r="AO91" i="72"/>
  <c r="X91" i="72"/>
  <c r="AN91" i="72"/>
  <c r="W91" i="72"/>
  <c r="BB91" i="72"/>
  <c r="AK91" i="72"/>
  <c r="V91" i="72"/>
  <c r="AZ91" i="72"/>
  <c r="AI91" i="72"/>
  <c r="S91" i="72"/>
  <c r="AZ103" i="72"/>
  <c r="AN103" i="72"/>
  <c r="AB103" i="72"/>
  <c r="AY103" i="72"/>
  <c r="AM103" i="72"/>
  <c r="AA103" i="72"/>
  <c r="AX103" i="72"/>
  <c r="AL103" i="72"/>
  <c r="Z103" i="72"/>
  <c r="AW103" i="72"/>
  <c r="AK103" i="72"/>
  <c r="Y103" i="72"/>
  <c r="AV103" i="72"/>
  <c r="AJ103" i="72"/>
  <c r="AU103" i="72"/>
  <c r="AI103" i="72"/>
  <c r="AT103" i="72"/>
  <c r="AH103" i="72"/>
  <c r="AS103" i="72"/>
  <c r="AG103" i="72"/>
  <c r="AR103" i="72"/>
  <c r="AF103" i="72"/>
  <c r="AC103" i="72"/>
  <c r="BB103" i="72"/>
  <c r="BA103" i="72"/>
  <c r="AQ103" i="72"/>
  <c r="AP103" i="72"/>
  <c r="AO103" i="72"/>
  <c r="AF83" i="72"/>
  <c r="AF134" i="72" s="1"/>
  <c r="AH87" i="72"/>
  <c r="AN88" i="72"/>
  <c r="BB89" i="72"/>
  <c r="AF91" i="72"/>
  <c r="E82" i="72"/>
  <c r="Q82" i="72"/>
  <c r="G26" i="72"/>
  <c r="AC83" i="72"/>
  <c r="AC134" i="72" s="1"/>
  <c r="AC82" i="72"/>
  <c r="AO83" i="72"/>
  <c r="AO134" i="72" s="1"/>
  <c r="AO82" i="72"/>
  <c r="BA82" i="72"/>
  <c r="O191" i="72"/>
  <c r="O211" i="72" s="1"/>
  <c r="G27" i="72"/>
  <c r="AA211" i="72"/>
  <c r="AG83" i="72"/>
  <c r="AG134" i="72" s="1"/>
  <c r="AI87" i="72"/>
  <c r="AO88" i="72"/>
  <c r="L90" i="72"/>
  <c r="AH91" i="72"/>
  <c r="AJ196" i="72"/>
  <c r="F83" i="72"/>
  <c r="F134" i="72" s="1"/>
  <c r="F82" i="72"/>
  <c r="R83" i="72"/>
  <c r="R134" i="72" s="1"/>
  <c r="R82" i="72"/>
  <c r="AD83" i="72"/>
  <c r="AD134" i="72" s="1"/>
  <c r="AD82" i="72"/>
  <c r="AP83" i="72"/>
  <c r="AP134" i="72" s="1"/>
  <c r="AP82" i="72"/>
  <c r="BB83" i="72"/>
  <c r="BB134" i="72" s="1"/>
  <c r="BB82" i="72"/>
  <c r="P211" i="72"/>
  <c r="AB211" i="72"/>
  <c r="AT83" i="72"/>
  <c r="AT134" i="72" s="1"/>
  <c r="AK87" i="72"/>
  <c r="AQ88" i="72"/>
  <c r="N90" i="72"/>
  <c r="AJ91" i="72"/>
  <c r="AI99" i="72"/>
  <c r="AF217" i="72"/>
  <c r="AH217" i="72"/>
  <c r="AV89" i="73"/>
  <c r="AJ89" i="73"/>
  <c r="X89" i="73"/>
  <c r="L89" i="73"/>
  <c r="AU89" i="73"/>
  <c r="AI89" i="73"/>
  <c r="W89" i="73"/>
  <c r="K89" i="73"/>
  <c r="AS89" i="73"/>
  <c r="AO89" i="73"/>
  <c r="AA89" i="73"/>
  <c r="M89" i="73"/>
  <c r="AN89" i="73"/>
  <c r="Z89" i="73"/>
  <c r="BB89" i="73"/>
  <c r="AM89" i="73"/>
  <c r="Y89" i="73"/>
  <c r="BA89" i="73"/>
  <c r="AL89" i="73"/>
  <c r="V89" i="73"/>
  <c r="AZ89" i="73"/>
  <c r="AK89" i="73"/>
  <c r="U89" i="73"/>
  <c r="AY89" i="73"/>
  <c r="AH89" i="73"/>
  <c r="T89" i="73"/>
  <c r="AX89" i="73"/>
  <c r="AG89" i="73"/>
  <c r="S89" i="73"/>
  <c r="AW89" i="73"/>
  <c r="AF89" i="73"/>
  <c r="R89" i="73"/>
  <c r="AT89" i="73"/>
  <c r="AE89" i="73"/>
  <c r="Q89" i="73"/>
  <c r="AR89" i="73"/>
  <c r="AD89" i="73"/>
  <c r="P89" i="73"/>
  <c r="AQ89" i="73"/>
  <c r="AP89" i="73"/>
  <c r="AC89" i="73"/>
  <c r="AB89" i="73"/>
  <c r="O89" i="73"/>
  <c r="N89" i="73"/>
  <c r="AY101" i="73"/>
  <c r="AM101" i="73"/>
  <c r="AA101" i="73"/>
  <c r="AX101" i="73"/>
  <c r="AL101" i="73"/>
  <c r="Z101" i="73"/>
  <c r="AR101" i="73"/>
  <c r="AD101" i="73"/>
  <c r="AQ101" i="73"/>
  <c r="AC101" i="73"/>
  <c r="AP101" i="73"/>
  <c r="AB101" i="73"/>
  <c r="AO101" i="73"/>
  <c r="Y101" i="73"/>
  <c r="BB101" i="73"/>
  <c r="AN101" i="73"/>
  <c r="X101" i="73"/>
  <c r="BA101" i="73"/>
  <c r="AK101" i="73"/>
  <c r="W101" i="73"/>
  <c r="AZ101" i="73"/>
  <c r="AJ101" i="73"/>
  <c r="AW101" i="73"/>
  <c r="AI101" i="73"/>
  <c r="AV101" i="73"/>
  <c r="AH101" i="73"/>
  <c r="AU101" i="73"/>
  <c r="AG101" i="73"/>
  <c r="AT101" i="73"/>
  <c r="AS101" i="73"/>
  <c r="AF101" i="73"/>
  <c r="AE101" i="73"/>
  <c r="AC211" i="72"/>
  <c r="V218" i="72"/>
  <c r="K196" i="72"/>
  <c r="K216" i="72" s="1"/>
  <c r="W196" i="72"/>
  <c r="W216" i="72" s="1"/>
  <c r="K217" i="72"/>
  <c r="L196" i="72"/>
  <c r="X196" i="72"/>
  <c r="H191" i="72"/>
  <c r="H211" i="72" s="1"/>
  <c r="Q218" i="72"/>
  <c r="G211" i="72"/>
  <c r="S211" i="72"/>
  <c r="AE211" i="72"/>
  <c r="N82" i="72"/>
  <c r="Z82" i="72"/>
  <c r="AL82" i="72"/>
  <c r="AX82" i="72"/>
  <c r="AX83" i="72" s="1"/>
  <c r="AX134" i="72" s="1"/>
  <c r="L217" i="72"/>
  <c r="M196" i="72"/>
  <c r="Y196" i="72"/>
  <c r="AK196" i="72"/>
  <c r="AL187" i="72"/>
  <c r="I191" i="72"/>
  <c r="I211" i="72" s="1"/>
  <c r="R218" i="72"/>
  <c r="AF134" i="73"/>
  <c r="O82" i="72"/>
  <c r="O83" i="72" s="1"/>
  <c r="O134" i="72" s="1"/>
  <c r="AA82" i="72"/>
  <c r="AM82" i="72"/>
  <c r="AM83" i="72" s="1"/>
  <c r="AM134" i="72" s="1"/>
  <c r="AY82" i="72"/>
  <c r="M218" i="72"/>
  <c r="Y217" i="72"/>
  <c r="N196" i="72"/>
  <c r="Z196" i="72"/>
  <c r="AH218" i="72"/>
  <c r="AS134" i="73"/>
  <c r="T134" i="73"/>
  <c r="P82" i="72"/>
  <c r="AB82" i="72"/>
  <c r="AB83" i="72" s="1"/>
  <c r="AB134" i="72" s="1"/>
  <c r="AN82" i="72"/>
  <c r="AZ82" i="72"/>
  <c r="N197" i="72"/>
  <c r="N217" i="72" s="1"/>
  <c r="N198" i="72"/>
  <c r="N218" i="72" s="1"/>
  <c r="Z197" i="72"/>
  <c r="Z217" i="72" s="1"/>
  <c r="Z198" i="72"/>
  <c r="Z218" i="72" s="1"/>
  <c r="O196" i="72"/>
  <c r="O216" i="72" s="1"/>
  <c r="AA196" i="72"/>
  <c r="AA216" i="72" s="1"/>
  <c r="BA90" i="73"/>
  <c r="AO90" i="73"/>
  <c r="AC90" i="73"/>
  <c r="Q90" i="73"/>
  <c r="AZ90" i="73"/>
  <c r="AN90" i="73"/>
  <c r="AB90" i="73"/>
  <c r="P90" i="73"/>
  <c r="AX90" i="73"/>
  <c r="AL90" i="73"/>
  <c r="Z90" i="73"/>
  <c r="N90" i="73"/>
  <c r="AT90" i="73"/>
  <c r="AE90" i="73"/>
  <c r="M90" i="73"/>
  <c r="AS90" i="73"/>
  <c r="AD90" i="73"/>
  <c r="L90" i="73"/>
  <c r="AR90" i="73"/>
  <c r="AA90" i="73"/>
  <c r="AQ90" i="73"/>
  <c r="Y90" i="73"/>
  <c r="AP90" i="73"/>
  <c r="X90" i="73"/>
  <c r="AM90" i="73"/>
  <c r="W90" i="73"/>
  <c r="AK90" i="73"/>
  <c r="V90" i="73"/>
  <c r="BB90" i="73"/>
  <c r="AJ90" i="73"/>
  <c r="U90" i="73"/>
  <c r="AY90" i="73"/>
  <c r="AI90" i="73"/>
  <c r="T90" i="73"/>
  <c r="AW90" i="73"/>
  <c r="AH90" i="73"/>
  <c r="S90" i="73"/>
  <c r="O90" i="73"/>
  <c r="AV90" i="73"/>
  <c r="AU90" i="73"/>
  <c r="AG90" i="73"/>
  <c r="J211" i="72"/>
  <c r="AH211" i="72"/>
  <c r="O198" i="72"/>
  <c r="O218" i="72" s="1"/>
  <c r="O197" i="72"/>
  <c r="O217" i="72" s="1"/>
  <c r="AA198" i="72"/>
  <c r="AA218" i="72" s="1"/>
  <c r="AA197" i="72"/>
  <c r="AA217" i="72" s="1"/>
  <c r="D27" i="72"/>
  <c r="K211" i="72"/>
  <c r="W211" i="72"/>
  <c r="AI211" i="72"/>
  <c r="E196" i="72"/>
  <c r="Q196" i="72"/>
  <c r="Q216" i="72" s="1"/>
  <c r="AC196" i="72"/>
  <c r="AC216" i="72" s="1"/>
  <c r="L211" i="72"/>
  <c r="X211" i="72"/>
  <c r="F196" i="72"/>
  <c r="AD196" i="72"/>
  <c r="P217" i="72"/>
  <c r="AX92" i="73"/>
  <c r="AL92" i="73"/>
  <c r="Z92" i="73"/>
  <c r="N92" i="73"/>
  <c r="AT92" i="73"/>
  <c r="AG92" i="73"/>
  <c r="T92" i="73"/>
  <c r="AS92" i="73"/>
  <c r="AF92" i="73"/>
  <c r="S92" i="73"/>
  <c r="AQ92" i="73"/>
  <c r="AD92" i="73"/>
  <c r="Q92" i="73"/>
  <c r="AY92" i="73"/>
  <c r="AK92" i="73"/>
  <c r="X92" i="73"/>
  <c r="AW92" i="73"/>
  <c r="AJ92" i="73"/>
  <c r="W92" i="73"/>
  <c r="AI92" i="73"/>
  <c r="AH92" i="73"/>
  <c r="BB92" i="73"/>
  <c r="AE92" i="73"/>
  <c r="BA92" i="73"/>
  <c r="AC92" i="73"/>
  <c r="AZ92" i="73"/>
  <c r="AB92" i="73"/>
  <c r="AV92" i="73"/>
  <c r="AA92" i="73"/>
  <c r="AU92" i="73"/>
  <c r="Y92" i="73"/>
  <c r="M83" i="73"/>
  <c r="M134" i="73" s="1"/>
  <c r="AR92" i="73"/>
  <c r="V92" i="73"/>
  <c r="AP92" i="73"/>
  <c r="U92" i="73"/>
  <c r="AO92" i="73"/>
  <c r="R92" i="73"/>
  <c r="AM92" i="73"/>
  <c r="P92" i="73"/>
  <c r="O92" i="73"/>
  <c r="AZ104" i="73"/>
  <c r="AN104" i="73"/>
  <c r="AB104" i="73"/>
  <c r="AW104" i="73"/>
  <c r="AK104" i="73"/>
  <c r="AS104" i="73"/>
  <c r="AG104" i="73"/>
  <c r="AR104" i="73"/>
  <c r="AF104" i="73"/>
  <c r="AM104" i="73"/>
  <c r="AL104" i="73"/>
  <c r="BB104" i="73"/>
  <c r="AJ104" i="73"/>
  <c r="BA104" i="73"/>
  <c r="AI104" i="73"/>
  <c r="AY104" i="73"/>
  <c r="AH104" i="73"/>
  <c r="AX104" i="73"/>
  <c r="AE104" i="73"/>
  <c r="AV104" i="73"/>
  <c r="AD104" i="73"/>
  <c r="AU104" i="73"/>
  <c r="AC104" i="73"/>
  <c r="AT104" i="73"/>
  <c r="AA104" i="73"/>
  <c r="AQ104" i="73"/>
  <c r="Z104" i="73"/>
  <c r="AP104" i="73"/>
  <c r="AO104" i="73"/>
  <c r="Y83" i="73"/>
  <c r="Y134" i="73" s="1"/>
  <c r="AK83" i="73"/>
  <c r="AK134" i="73" s="1"/>
  <c r="AW83" i="73"/>
  <c r="AW134" i="73" s="1"/>
  <c r="M211" i="72"/>
  <c r="Y211" i="72"/>
  <c r="S217" i="72"/>
  <c r="N83" i="73"/>
  <c r="N134" i="73" s="1"/>
  <c r="AX83" i="73"/>
  <c r="AX134" i="73" s="1"/>
  <c r="N211" i="72"/>
  <c r="Z211" i="72"/>
  <c r="AE217" i="72"/>
  <c r="AG217" i="72"/>
  <c r="P218" i="72"/>
  <c r="AB218" i="72"/>
  <c r="T197" i="72"/>
  <c r="T217" i="72" s="1"/>
  <c r="AI197" i="72"/>
  <c r="AI217" i="72" s="1"/>
  <c r="S198" i="72"/>
  <c r="S218" i="72" s="1"/>
  <c r="O134" i="73"/>
  <c r="AA134" i="73"/>
  <c r="AM134" i="73"/>
  <c r="AY134" i="73"/>
  <c r="E217" i="72"/>
  <c r="Q217" i="72"/>
  <c r="AC198" i="72"/>
  <c r="AC218" i="72" s="1"/>
  <c r="AC197" i="72"/>
  <c r="AC217" i="72" s="1"/>
  <c r="U197" i="72"/>
  <c r="U217" i="72" s="1"/>
  <c r="T198" i="72"/>
  <c r="T218" i="72" s="1"/>
  <c r="P83" i="73"/>
  <c r="P134" i="73" s="1"/>
  <c r="AN83" i="73"/>
  <c r="AN134" i="73" s="1"/>
  <c r="AY102" i="73"/>
  <c r="AM102" i="73"/>
  <c r="AA102" i="73"/>
  <c r="AV102" i="73"/>
  <c r="AR102" i="73"/>
  <c r="AF102" i="73"/>
  <c r="AQ102" i="73"/>
  <c r="AE102" i="73"/>
  <c r="AS102" i="73"/>
  <c r="AB102" i="73"/>
  <c r="AP102" i="73"/>
  <c r="Z102" i="73"/>
  <c r="AO102" i="73"/>
  <c r="Y102" i="73"/>
  <c r="AN102" i="73"/>
  <c r="X102" i="73"/>
  <c r="AL102" i="73"/>
  <c r="BB102" i="73"/>
  <c r="AK102" i="73"/>
  <c r="BA102" i="73"/>
  <c r="AJ102" i="73"/>
  <c r="AZ102" i="73"/>
  <c r="AI102" i="73"/>
  <c r="AX102" i="73"/>
  <c r="AH102" i="73"/>
  <c r="AW102" i="73"/>
  <c r="AG102" i="73"/>
  <c r="AC102" i="73"/>
  <c r="AU102" i="73"/>
  <c r="AM99" i="73"/>
  <c r="F197" i="72"/>
  <c r="F217" i="72" s="1"/>
  <c r="R197" i="72"/>
  <c r="R217" i="72" s="1"/>
  <c r="AD197" i="72"/>
  <c r="AD217" i="72" s="1"/>
  <c r="P196" i="72"/>
  <c r="P216" i="72" s="1"/>
  <c r="AB196" i="72"/>
  <c r="AB216" i="72" s="1"/>
  <c r="G197" i="72"/>
  <c r="G217" i="72" s="1"/>
  <c r="V197" i="72"/>
  <c r="V217" i="72" s="1"/>
  <c r="E198" i="72"/>
  <c r="E218" i="72" s="1"/>
  <c r="E83" i="73"/>
  <c r="E134" i="73" s="1"/>
  <c r="E82" i="73"/>
  <c r="Q83" i="73"/>
  <c r="Q134" i="73" s="1"/>
  <c r="Q82" i="73"/>
  <c r="G26" i="73"/>
  <c r="AC83" i="73"/>
  <c r="AC134" i="73" s="1"/>
  <c r="AC82" i="73"/>
  <c r="AO82" i="73"/>
  <c r="BA82" i="73"/>
  <c r="O211" i="73"/>
  <c r="AA211" i="73"/>
  <c r="AG134" i="73"/>
  <c r="AD194" i="72"/>
  <c r="AD214" i="72" s="1"/>
  <c r="H197" i="72"/>
  <c r="H217" i="72" s="1"/>
  <c r="W197" i="72"/>
  <c r="W217" i="72" s="1"/>
  <c r="F198" i="72"/>
  <c r="F218" i="72" s="1"/>
  <c r="F83" i="73"/>
  <c r="F134" i="73" s="1"/>
  <c r="F82" i="73"/>
  <c r="R83" i="73"/>
  <c r="R134" i="73" s="1"/>
  <c r="R82" i="73"/>
  <c r="AD83" i="73"/>
  <c r="AD134" i="73" s="1"/>
  <c r="AD82" i="73"/>
  <c r="AP82" i="73"/>
  <c r="BB83" i="73"/>
  <c r="BB134" i="73" s="1"/>
  <c r="BB82" i="73"/>
  <c r="P211" i="73"/>
  <c r="AB211" i="73"/>
  <c r="AR134" i="73"/>
  <c r="O87" i="73"/>
  <c r="AD102" i="73"/>
  <c r="X197" i="72"/>
  <c r="X217" i="72" s="1"/>
  <c r="G198" i="72"/>
  <c r="G218" i="72" s="1"/>
  <c r="Y198" i="72"/>
  <c r="Y218" i="72" s="1"/>
  <c r="G83" i="73"/>
  <c r="G134" i="73" s="1"/>
  <c r="AE83" i="73"/>
  <c r="AE134" i="73" s="1"/>
  <c r="AQ83" i="73"/>
  <c r="AQ134" i="73" s="1"/>
  <c r="AT102" i="73"/>
  <c r="U195" i="72"/>
  <c r="U215" i="72" s="1"/>
  <c r="G196" i="72"/>
  <c r="S196" i="72"/>
  <c r="AE196" i="72"/>
  <c r="H198" i="72"/>
  <c r="H218" i="72" s="1"/>
  <c r="BA87" i="73"/>
  <c r="AO87" i="73"/>
  <c r="AC87" i="73"/>
  <c r="Q87" i="73"/>
  <c r="AZ87" i="73"/>
  <c r="AN87" i="73"/>
  <c r="AB87" i="73"/>
  <c r="P87" i="73"/>
  <c r="AR87" i="73"/>
  <c r="AD87" i="73"/>
  <c r="N87" i="73"/>
  <c r="AQ87" i="73"/>
  <c r="AA87" i="73"/>
  <c r="M87" i="73"/>
  <c r="AP87" i="73"/>
  <c r="Z87" i="73"/>
  <c r="L87" i="73"/>
  <c r="AM87" i="73"/>
  <c r="Y87" i="73"/>
  <c r="K87" i="73"/>
  <c r="BB87" i="73"/>
  <c r="AL87" i="73"/>
  <c r="X87" i="73"/>
  <c r="J87" i="73"/>
  <c r="AY87" i="73"/>
  <c r="AK87" i="73"/>
  <c r="W87" i="73"/>
  <c r="I87" i="73"/>
  <c r="AX87" i="73"/>
  <c r="AJ87" i="73"/>
  <c r="V87" i="73"/>
  <c r="AW87" i="73"/>
  <c r="AI87" i="73"/>
  <c r="U87" i="73"/>
  <c r="AV87" i="73"/>
  <c r="AH87" i="73"/>
  <c r="T87" i="73"/>
  <c r="AU87" i="73"/>
  <c r="AG87" i="73"/>
  <c r="S87" i="73"/>
  <c r="AR99" i="73"/>
  <c r="AF99" i="73"/>
  <c r="AQ99" i="73"/>
  <c r="AE99" i="73"/>
  <c r="AY99" i="73"/>
  <c r="AK99" i="73"/>
  <c r="W99" i="73"/>
  <c r="AX99" i="73"/>
  <c r="AJ99" i="73"/>
  <c r="V99" i="73"/>
  <c r="AW99" i="73"/>
  <c r="AI99" i="73"/>
  <c r="U99" i="73"/>
  <c r="AV99" i="73"/>
  <c r="AH99" i="73"/>
  <c r="AU99" i="73"/>
  <c r="AG99" i="73"/>
  <c r="AT99" i="73"/>
  <c r="AD99" i="73"/>
  <c r="AS99" i="73"/>
  <c r="AC99" i="73"/>
  <c r="AP99" i="73"/>
  <c r="AB99" i="73"/>
  <c r="AO99" i="73"/>
  <c r="AA99" i="73"/>
  <c r="BB99" i="73"/>
  <c r="AN99" i="73"/>
  <c r="Z99" i="73"/>
  <c r="AL99" i="73"/>
  <c r="Y99" i="73"/>
  <c r="X99" i="73"/>
  <c r="BA99" i="73"/>
  <c r="AE87" i="73"/>
  <c r="H196" i="72"/>
  <c r="H216" i="72" s="1"/>
  <c r="T196" i="72"/>
  <c r="T216" i="72" s="1"/>
  <c r="AF196" i="72"/>
  <c r="AF216" i="72" s="1"/>
  <c r="I198" i="72"/>
  <c r="I218" i="72" s="1"/>
  <c r="AD198" i="72"/>
  <c r="AD218" i="72" s="1"/>
  <c r="I82" i="73"/>
  <c r="U82" i="73"/>
  <c r="AF87" i="73"/>
  <c r="K198" i="72"/>
  <c r="K218" i="72" s="1"/>
  <c r="W198" i="72"/>
  <c r="W218" i="72" s="1"/>
  <c r="AI198" i="72"/>
  <c r="AI218" i="72" s="1"/>
  <c r="AB197" i="72"/>
  <c r="AB217" i="72" s="1"/>
  <c r="J198" i="72"/>
  <c r="J218" i="72" s="1"/>
  <c r="AE198" i="72"/>
  <c r="AE218" i="72" s="1"/>
  <c r="J83" i="73"/>
  <c r="J134" i="73" s="1"/>
  <c r="V83" i="73"/>
  <c r="V134" i="73" s="1"/>
  <c r="AH83" i="73"/>
  <c r="AH134" i="73" s="1"/>
  <c r="AT134" i="73"/>
  <c r="AS87" i="73"/>
  <c r="L198" i="72"/>
  <c r="L218" i="72" s="1"/>
  <c r="X198" i="72"/>
  <c r="X218" i="72" s="1"/>
  <c r="AJ186" i="72"/>
  <c r="AC193" i="72"/>
  <c r="AC213" i="72" s="1"/>
  <c r="M197" i="72"/>
  <c r="M217" i="72" s="1"/>
  <c r="AF198" i="72"/>
  <c r="AF218" i="72" s="1"/>
  <c r="K83" i="73"/>
  <c r="K134" i="73" s="1"/>
  <c r="W83" i="73"/>
  <c r="W134" i="73" s="1"/>
  <c r="AI83" i="73"/>
  <c r="AI134" i="73" s="1"/>
  <c r="AU134" i="73"/>
  <c r="AT87" i="73"/>
  <c r="AG198" i="72"/>
  <c r="AG218" i="72" s="1"/>
  <c r="B26" i="73"/>
  <c r="AJ83" i="73"/>
  <c r="AJ134" i="73" s="1"/>
  <c r="H83" i="73"/>
  <c r="H134" i="73" s="1"/>
  <c r="E211" i="73"/>
  <c r="Q211" i="73"/>
  <c r="AC211" i="73"/>
  <c r="L82" i="73"/>
  <c r="L83" i="73" s="1"/>
  <c r="L134" i="73" s="1"/>
  <c r="X82" i="73"/>
  <c r="X83" i="73" s="1"/>
  <c r="X134" i="73" s="1"/>
  <c r="AJ82" i="73"/>
  <c r="AV82" i="73"/>
  <c r="AV83" i="73" s="1"/>
  <c r="AV134" i="73" s="1"/>
  <c r="AB94" i="73"/>
  <c r="AZ94" i="73"/>
  <c r="F211" i="73"/>
  <c r="R211" i="73"/>
  <c r="AD211" i="73"/>
  <c r="AD94" i="73"/>
  <c r="BA94" i="73"/>
  <c r="G211" i="73"/>
  <c r="S211" i="73"/>
  <c r="AE211" i="73"/>
  <c r="N82" i="73"/>
  <c r="Z82" i="73"/>
  <c r="AL82" i="73"/>
  <c r="AX82" i="73"/>
  <c r="AH94" i="73"/>
  <c r="F196" i="73"/>
  <c r="R196" i="73"/>
  <c r="AD196" i="73"/>
  <c r="H211" i="73"/>
  <c r="T211" i="73"/>
  <c r="AF211" i="73"/>
  <c r="AQ94" i="73"/>
  <c r="AE94" i="73"/>
  <c r="S94" i="73"/>
  <c r="AT94" i="73"/>
  <c r="AG94" i="73"/>
  <c r="T94" i="73"/>
  <c r="AS94" i="73"/>
  <c r="AF94" i="73"/>
  <c r="R94" i="73"/>
  <c r="AP94" i="73"/>
  <c r="AC94" i="73"/>
  <c r="P94" i="73"/>
  <c r="AX94" i="73"/>
  <c r="AK94" i="73"/>
  <c r="X94" i="73"/>
  <c r="AW94" i="73"/>
  <c r="AJ94" i="73"/>
  <c r="W94" i="73"/>
  <c r="AS106" i="73"/>
  <c r="AG106" i="73"/>
  <c r="AR106" i="73"/>
  <c r="AF106" i="73"/>
  <c r="BB106" i="73"/>
  <c r="AP106" i="73"/>
  <c r="AD106" i="73"/>
  <c r="AX106" i="73"/>
  <c r="AL106" i="73"/>
  <c r="AW106" i="73"/>
  <c r="AK106" i="73"/>
  <c r="AQ106" i="73"/>
  <c r="AO106" i="73"/>
  <c r="AN106" i="73"/>
  <c r="AM106" i="73"/>
  <c r="AJ106" i="73"/>
  <c r="AI106" i="73"/>
  <c r="BA106" i="73"/>
  <c r="AH106" i="73"/>
  <c r="AZ106" i="73"/>
  <c r="AE106" i="73"/>
  <c r="AY106" i="73"/>
  <c r="AC106" i="73"/>
  <c r="AV106" i="73"/>
  <c r="AB106" i="73"/>
  <c r="AI94" i="73"/>
  <c r="G196" i="73"/>
  <c r="S196" i="73"/>
  <c r="AE196" i="73"/>
  <c r="I211" i="73"/>
  <c r="U211" i="73"/>
  <c r="AG211" i="73"/>
  <c r="P82" i="73"/>
  <c r="AB82" i="73"/>
  <c r="AN82" i="73"/>
  <c r="AZ82" i="73"/>
  <c r="AL94" i="73"/>
  <c r="J211" i="73"/>
  <c r="V211" i="73"/>
  <c r="AH211" i="73"/>
  <c r="AM94" i="73"/>
  <c r="F217" i="73"/>
  <c r="D27" i="73"/>
  <c r="K211" i="73"/>
  <c r="W211" i="73"/>
  <c r="AI211" i="73"/>
  <c r="Q94" i="73"/>
  <c r="AN94" i="73"/>
  <c r="E27" i="73"/>
  <c r="L211" i="73"/>
  <c r="X211" i="73"/>
  <c r="AJ211" i="73"/>
  <c r="G82" i="73"/>
  <c r="S82" i="73"/>
  <c r="AE82" i="73"/>
  <c r="AQ82" i="73"/>
  <c r="U94" i="73"/>
  <c r="AO94" i="73"/>
  <c r="F27" i="73"/>
  <c r="M211" i="73"/>
  <c r="Y211" i="73"/>
  <c r="AK211" i="73"/>
  <c r="V94" i="73"/>
  <c r="AR94" i="73"/>
  <c r="G27" i="73"/>
  <c r="N211" i="73"/>
  <c r="Z211" i="73"/>
  <c r="Y94" i="73"/>
  <c r="AU94" i="73"/>
  <c r="S218" i="73"/>
  <c r="H196" i="73"/>
  <c r="H216" i="73" s="1"/>
  <c r="H198" i="73"/>
  <c r="H218" i="73" s="1"/>
  <c r="H197" i="73"/>
  <c r="H217" i="73" s="1"/>
  <c r="T198" i="73"/>
  <c r="T218" i="73" s="1"/>
  <c r="T197" i="73"/>
  <c r="T217" i="73" s="1"/>
  <c r="AF198" i="73"/>
  <c r="AF218" i="73" s="1"/>
  <c r="AF197" i="73"/>
  <c r="AF217" i="73" s="1"/>
  <c r="H83" i="74"/>
  <c r="H134" i="74" s="1"/>
  <c r="H82" i="74"/>
  <c r="E26" i="74"/>
  <c r="T82" i="74"/>
  <c r="AF82" i="74"/>
  <c r="AR82" i="74"/>
  <c r="AR83" i="74"/>
  <c r="AR134" i="74" s="1"/>
  <c r="F191" i="74"/>
  <c r="F211" i="74" s="1"/>
  <c r="C27" i="74"/>
  <c r="R211" i="74"/>
  <c r="AD211" i="74"/>
  <c r="I197" i="73"/>
  <c r="I217" i="73" s="1"/>
  <c r="I198" i="73"/>
  <c r="I218" i="73" s="1"/>
  <c r="U195" i="73"/>
  <c r="U215" i="73" s="1"/>
  <c r="U198" i="73"/>
  <c r="U218" i="73" s="1"/>
  <c r="U197" i="73"/>
  <c r="U217" i="73" s="1"/>
  <c r="AG197" i="73"/>
  <c r="AG217" i="73" s="1"/>
  <c r="AD217" i="73"/>
  <c r="W196" i="73"/>
  <c r="W216" i="73" s="1"/>
  <c r="AI217" i="73"/>
  <c r="AB218" i="73"/>
  <c r="BA95" i="74"/>
  <c r="AO95" i="74"/>
  <c r="AC95" i="74"/>
  <c r="Q95" i="74"/>
  <c r="AX95" i="74"/>
  <c r="AL95" i="74"/>
  <c r="Z95" i="74"/>
  <c r="AW95" i="74"/>
  <c r="AK95" i="74"/>
  <c r="Y95" i="74"/>
  <c r="AV95" i="74"/>
  <c r="AJ95" i="74"/>
  <c r="X95" i="74"/>
  <c r="AU95" i="74"/>
  <c r="AI95" i="74"/>
  <c r="W95" i="74"/>
  <c r="AT95" i="74"/>
  <c r="AH95" i="74"/>
  <c r="V95" i="74"/>
  <c r="AS95" i="74"/>
  <c r="AG95" i="74"/>
  <c r="U95" i="74"/>
  <c r="AQ95" i="74"/>
  <c r="AN95" i="74"/>
  <c r="AM95" i="74"/>
  <c r="AD95" i="74"/>
  <c r="AB95" i="74"/>
  <c r="BB95" i="74"/>
  <c r="AZ95" i="74"/>
  <c r="AY95" i="74"/>
  <c r="AP95" i="74"/>
  <c r="AF95" i="74"/>
  <c r="AA95" i="74"/>
  <c r="T95" i="74"/>
  <c r="S95" i="74"/>
  <c r="AE95" i="74"/>
  <c r="R95" i="74"/>
  <c r="AL134" i="74"/>
  <c r="AJ217" i="73"/>
  <c r="M196" i="73"/>
  <c r="Y196" i="73"/>
  <c r="AG198" i="73"/>
  <c r="AG218" i="73" s="1"/>
  <c r="AQ134" i="74"/>
  <c r="AK217" i="73"/>
  <c r="N196" i="73"/>
  <c r="O196" i="73"/>
  <c r="O216" i="73" s="1"/>
  <c r="AR95" i="74"/>
  <c r="AB196" i="73"/>
  <c r="AB216" i="73" s="1"/>
  <c r="J197" i="73"/>
  <c r="J217" i="73" s="1"/>
  <c r="V197" i="73"/>
  <c r="V217" i="73" s="1"/>
  <c r="V198" i="73"/>
  <c r="V218" i="73" s="1"/>
  <c r="AH197" i="73"/>
  <c r="AH217" i="73" s="1"/>
  <c r="AH198" i="73"/>
  <c r="AH218" i="73" s="1"/>
  <c r="W198" i="73"/>
  <c r="W218" i="73" s="1"/>
  <c r="W197" i="73"/>
  <c r="W217" i="73" s="1"/>
  <c r="I196" i="73"/>
  <c r="I216" i="73" s="1"/>
  <c r="U196" i="73"/>
  <c r="AG196" i="73"/>
  <c r="AG216" i="73" s="1"/>
  <c r="AI198" i="73"/>
  <c r="AI218" i="73" s="1"/>
  <c r="L198" i="73"/>
  <c r="L218" i="73" s="1"/>
  <c r="X197" i="73"/>
  <c r="X217" i="73" s="1"/>
  <c r="AJ198" i="73"/>
  <c r="AJ218" i="73" s="1"/>
  <c r="J196" i="73"/>
  <c r="V196" i="73"/>
  <c r="V216" i="73" s="1"/>
  <c r="AH196" i="73"/>
  <c r="AH216" i="73" s="1"/>
  <c r="AC134" i="74"/>
  <c r="M198" i="73"/>
  <c r="M218" i="73" s="1"/>
  <c r="Y198" i="73"/>
  <c r="Y218" i="73" s="1"/>
  <c r="Y197" i="73"/>
  <c r="Y217" i="73" s="1"/>
  <c r="AK198" i="73"/>
  <c r="AK218" i="73" s="1"/>
  <c r="K196" i="73"/>
  <c r="K216" i="73" s="1"/>
  <c r="AI196" i="73"/>
  <c r="AI216" i="73" s="1"/>
  <c r="AH211" i="74"/>
  <c r="N198" i="73"/>
  <c r="N218" i="73" s="1"/>
  <c r="N197" i="73"/>
  <c r="N217" i="73" s="1"/>
  <c r="Z198" i="73"/>
  <c r="Z218" i="73" s="1"/>
  <c r="AL186" i="73"/>
  <c r="AL191" i="73" s="1"/>
  <c r="L196" i="73"/>
  <c r="X196" i="73"/>
  <c r="AJ187" i="73"/>
  <c r="M82" i="74"/>
  <c r="Y82" i="74"/>
  <c r="Y83" i="74" s="1"/>
  <c r="Y134" i="74" s="1"/>
  <c r="AK82" i="74"/>
  <c r="AW82" i="74"/>
  <c r="AW83" i="74" s="1"/>
  <c r="AW134" i="74" s="1"/>
  <c r="K191" i="74"/>
  <c r="K211" i="74" s="1"/>
  <c r="G27" i="74"/>
  <c r="W211" i="74"/>
  <c r="AI211" i="74"/>
  <c r="O198" i="73"/>
  <c r="O218" i="73" s="1"/>
  <c r="O197" i="73"/>
  <c r="O217" i="73" s="1"/>
  <c r="AA198" i="73"/>
  <c r="AA218" i="73" s="1"/>
  <c r="AA197" i="73"/>
  <c r="AA217" i="73" s="1"/>
  <c r="K197" i="73"/>
  <c r="K217" i="73" s="1"/>
  <c r="P197" i="73"/>
  <c r="P217" i="73" s="1"/>
  <c r="P198" i="73"/>
  <c r="P218" i="73" s="1"/>
  <c r="AB197" i="73"/>
  <c r="AB217" i="73" s="1"/>
  <c r="Z196" i="73"/>
  <c r="L197" i="73"/>
  <c r="L217" i="73" s="1"/>
  <c r="J198" i="73"/>
  <c r="J218" i="73" s="1"/>
  <c r="E198" i="73"/>
  <c r="E218" i="73" s="1"/>
  <c r="E197" i="73"/>
  <c r="E217" i="73" s="1"/>
  <c r="Q198" i="73"/>
  <c r="Q218" i="73" s="1"/>
  <c r="Q197" i="73"/>
  <c r="Q217" i="73" s="1"/>
  <c r="AC198" i="73"/>
  <c r="AC218" i="73" s="1"/>
  <c r="AC197" i="73"/>
  <c r="AC217" i="73" s="1"/>
  <c r="AA196" i="73"/>
  <c r="AA216" i="73" s="1"/>
  <c r="AC193" i="73"/>
  <c r="AC213" i="73" s="1"/>
  <c r="M197" i="73"/>
  <c r="M217" i="73" s="1"/>
  <c r="K198" i="73"/>
  <c r="K218" i="73" s="1"/>
  <c r="R134" i="74"/>
  <c r="F198" i="73"/>
  <c r="F218" i="73" s="1"/>
  <c r="R198" i="73"/>
  <c r="R218" i="73" s="1"/>
  <c r="R197" i="73"/>
  <c r="R217" i="73" s="1"/>
  <c r="AD198" i="73"/>
  <c r="AD218" i="73" s="1"/>
  <c r="P196" i="73"/>
  <c r="P216" i="73" s="1"/>
  <c r="AD194" i="73"/>
  <c r="AD214" i="73" s="1"/>
  <c r="G197" i="73"/>
  <c r="G217" i="73" s="1"/>
  <c r="G198" i="73"/>
  <c r="G218" i="73" s="1"/>
  <c r="S197" i="73"/>
  <c r="S217" i="73" s="1"/>
  <c r="AE197" i="73"/>
  <c r="AE217" i="73" s="1"/>
  <c r="AE198" i="73"/>
  <c r="AE218" i="73" s="1"/>
  <c r="E196" i="73"/>
  <c r="Q196" i="73"/>
  <c r="Q216" i="73" s="1"/>
  <c r="AC196" i="73"/>
  <c r="AC216" i="73" s="1"/>
  <c r="Z197" i="73"/>
  <c r="Z217" i="73" s="1"/>
  <c r="X198" i="73"/>
  <c r="X218" i="73" s="1"/>
  <c r="N82" i="74"/>
  <c r="N83" i="74"/>
  <c r="N134" i="74" s="1"/>
  <c r="Z83" i="74"/>
  <c r="Z134" i="74" s="1"/>
  <c r="Z82" i="74"/>
  <c r="AX82" i="74"/>
  <c r="AX83" i="74" s="1"/>
  <c r="AX134" i="74" s="1"/>
  <c r="L211" i="74"/>
  <c r="X211" i="74"/>
  <c r="R91" i="74"/>
  <c r="O82" i="74"/>
  <c r="O83" i="74"/>
  <c r="O134" i="74" s="1"/>
  <c r="AA83" i="74"/>
  <c r="AA134" i="74" s="1"/>
  <c r="AA82" i="74"/>
  <c r="AM82" i="74"/>
  <c r="M211" i="74"/>
  <c r="Y211" i="74"/>
  <c r="AC91" i="74"/>
  <c r="P83" i="74"/>
  <c r="P134" i="74" s="1"/>
  <c r="AB83" i="74"/>
  <c r="AB134" i="74" s="1"/>
  <c r="AB82" i="74"/>
  <c r="AN83" i="74"/>
  <c r="AN134" i="74" s="1"/>
  <c r="AZ83" i="74"/>
  <c r="AZ134" i="74" s="1"/>
  <c r="AZ82" i="74"/>
  <c r="N211" i="74"/>
  <c r="Z211" i="74"/>
  <c r="AY83" i="74"/>
  <c r="AY134" i="74" s="1"/>
  <c r="AN91" i="74"/>
  <c r="E134" i="74"/>
  <c r="AZ96" i="74"/>
  <c r="AN96" i="74"/>
  <c r="AB96" i="74"/>
  <c r="AW96" i="74"/>
  <c r="AK96" i="74"/>
  <c r="Y96" i="74"/>
  <c r="AV96" i="74"/>
  <c r="AJ96" i="74"/>
  <c r="X96" i="74"/>
  <c r="AU96" i="74"/>
  <c r="AI96" i="74"/>
  <c r="W96" i="74"/>
  <c r="AT96" i="74"/>
  <c r="AH96" i="74"/>
  <c r="V96" i="74"/>
  <c r="AS96" i="74"/>
  <c r="AG96" i="74"/>
  <c r="U96" i="74"/>
  <c r="AR96" i="74"/>
  <c r="AF96" i="74"/>
  <c r="T96" i="74"/>
  <c r="AL96" i="74"/>
  <c r="AD96" i="74"/>
  <c r="AC96" i="74"/>
  <c r="BA96" i="74"/>
  <c r="AY96" i="74"/>
  <c r="S96" i="74"/>
  <c r="AX96" i="74"/>
  <c r="R96" i="74"/>
  <c r="BB96" i="74"/>
  <c r="AQ96" i="74"/>
  <c r="AO96" i="74"/>
  <c r="AM96" i="74"/>
  <c r="AE96" i="74"/>
  <c r="AO134" i="74"/>
  <c r="AA211" i="74"/>
  <c r="BA84" i="74"/>
  <c r="AO84" i="74"/>
  <c r="AC84" i="74"/>
  <c r="AZ84" i="74"/>
  <c r="AN84" i="74"/>
  <c r="AB84" i="74"/>
  <c r="P84" i="74"/>
  <c r="AY84" i="74"/>
  <c r="AM84" i="74"/>
  <c r="AA84" i="74"/>
  <c r="O84" i="74"/>
  <c r="AV84" i="74"/>
  <c r="AG84" i="74"/>
  <c r="R84" i="74"/>
  <c r="E131" i="74"/>
  <c r="AT84" i="74"/>
  <c r="AE84" i="74"/>
  <c r="N84" i="74"/>
  <c r="AP84" i="74"/>
  <c r="X84" i="74"/>
  <c r="J84" i="74"/>
  <c r="AL84" i="74"/>
  <c r="W84" i="74"/>
  <c r="I84" i="74"/>
  <c r="AR84" i="74"/>
  <c r="T84" i="74"/>
  <c r="AQ84" i="74"/>
  <c r="S84" i="74"/>
  <c r="AK84" i="74"/>
  <c r="Q84" i="74"/>
  <c r="AI84" i="74"/>
  <c r="L84" i="74"/>
  <c r="AH84" i="74"/>
  <c r="K84" i="74"/>
  <c r="BB84" i="74"/>
  <c r="AD84" i="74"/>
  <c r="G84" i="74"/>
  <c r="AX84" i="74"/>
  <c r="Z84" i="74"/>
  <c r="F84" i="74"/>
  <c r="F128" i="74" s="1"/>
  <c r="AW84" i="74"/>
  <c r="Y84" i="74"/>
  <c r="H84" i="74"/>
  <c r="AU91" i="74"/>
  <c r="J134" i="74"/>
  <c r="M84" i="74"/>
  <c r="AQ91" i="74"/>
  <c r="AE91" i="74"/>
  <c r="S91" i="74"/>
  <c r="AY91" i="74"/>
  <c r="AM91" i="74"/>
  <c r="AA91" i="74"/>
  <c r="O91" i="74"/>
  <c r="AX91" i="74"/>
  <c r="AL91" i="74"/>
  <c r="Z91" i="74"/>
  <c r="N91" i="74"/>
  <c r="AW91" i="74"/>
  <c r="AK91" i="74"/>
  <c r="Y91" i="74"/>
  <c r="M91" i="74"/>
  <c r="AV91" i="74"/>
  <c r="AJ91" i="74"/>
  <c r="X91" i="74"/>
  <c r="AH91" i="74"/>
  <c r="P91" i="74"/>
  <c r="BA91" i="74"/>
  <c r="AF91" i="74"/>
  <c r="AZ91" i="74"/>
  <c r="AD91" i="74"/>
  <c r="AS91" i="74"/>
  <c r="W91" i="74"/>
  <c r="AR91" i="74"/>
  <c r="V91" i="74"/>
  <c r="AT91" i="74"/>
  <c r="AP91" i="74"/>
  <c r="AO91" i="74"/>
  <c r="AI91" i="74"/>
  <c r="AG91" i="74"/>
  <c r="AB91" i="74"/>
  <c r="U91" i="74"/>
  <c r="T91" i="74"/>
  <c r="L83" i="74"/>
  <c r="L134" i="74" s="1"/>
  <c r="U84" i="74"/>
  <c r="AZ88" i="74"/>
  <c r="AN88" i="74"/>
  <c r="AB88" i="74"/>
  <c r="P88" i="74"/>
  <c r="AV88" i="74"/>
  <c r="AJ88" i="74"/>
  <c r="X88" i="74"/>
  <c r="L88" i="74"/>
  <c r="AU88" i="74"/>
  <c r="AI88" i="74"/>
  <c r="W88" i="74"/>
  <c r="K88" i="74"/>
  <c r="AT88" i="74"/>
  <c r="AH88" i="74"/>
  <c r="V88" i="74"/>
  <c r="J88" i="74"/>
  <c r="AS88" i="74"/>
  <c r="AG88" i="74"/>
  <c r="U88" i="74"/>
  <c r="AO88" i="74"/>
  <c r="S88" i="74"/>
  <c r="AL88" i="74"/>
  <c r="Q88" i="74"/>
  <c r="AK88" i="74"/>
  <c r="AY88" i="74"/>
  <c r="AD88" i="74"/>
  <c r="AX88" i="74"/>
  <c r="AC88" i="74"/>
  <c r="AF88" i="74"/>
  <c r="I83" i="74"/>
  <c r="I134" i="74" s="1"/>
  <c r="AE88" i="74"/>
  <c r="AA88" i="74"/>
  <c r="Y88" i="74"/>
  <c r="BB88" i="74"/>
  <c r="T88" i="74"/>
  <c r="AW88" i="74"/>
  <c r="O88" i="74"/>
  <c r="AR88" i="74"/>
  <c r="N88" i="74"/>
  <c r="AQ88" i="74"/>
  <c r="M88" i="74"/>
  <c r="U134" i="74"/>
  <c r="AF84" i="74"/>
  <c r="R88" i="74"/>
  <c r="Z96" i="74"/>
  <c r="G198" i="74"/>
  <c r="G218" i="74" s="1"/>
  <c r="G197" i="74"/>
  <c r="G217" i="74" s="1"/>
  <c r="S198" i="74"/>
  <c r="S218" i="74" s="1"/>
  <c r="S197" i="74"/>
  <c r="S217" i="74" s="1"/>
  <c r="AE198" i="74"/>
  <c r="AE218" i="74" s="1"/>
  <c r="AE197" i="74"/>
  <c r="AE217" i="74" s="1"/>
  <c r="V134" i="74"/>
  <c r="AH83" i="74"/>
  <c r="AH134" i="74" s="1"/>
  <c r="AX101" i="74"/>
  <c r="AL101" i="74"/>
  <c r="Z101" i="74"/>
  <c r="AU101" i="74"/>
  <c r="AI101" i="74"/>
  <c r="W101" i="74"/>
  <c r="AT101" i="74"/>
  <c r="AH101" i="74"/>
  <c r="AS101" i="74"/>
  <c r="AG101" i="74"/>
  <c r="AR101" i="74"/>
  <c r="AF101" i="74"/>
  <c r="AQ101" i="74"/>
  <c r="AE101" i="74"/>
  <c r="BB101" i="74"/>
  <c r="AP101" i="74"/>
  <c r="AD101" i="74"/>
  <c r="AM101" i="74"/>
  <c r="AJ101" i="74"/>
  <c r="AC101" i="74"/>
  <c r="BA101" i="74"/>
  <c r="AA101" i="74"/>
  <c r="AZ101" i="74"/>
  <c r="Y101" i="74"/>
  <c r="AY101" i="74"/>
  <c r="X101" i="74"/>
  <c r="AW101" i="74"/>
  <c r="AO101" i="74"/>
  <c r="AN101" i="74"/>
  <c r="AK101" i="74"/>
  <c r="AJ84" i="74"/>
  <c r="Z88" i="74"/>
  <c r="AA96" i="74"/>
  <c r="K83" i="74"/>
  <c r="K134" i="74" s="1"/>
  <c r="K82" i="74"/>
  <c r="G26" i="74"/>
  <c r="W82" i="74"/>
  <c r="AI82" i="74"/>
  <c r="AI83" i="74" s="1"/>
  <c r="AI134" i="74" s="1"/>
  <c r="AU82" i="74"/>
  <c r="I211" i="74"/>
  <c r="U211" i="74"/>
  <c r="AG211" i="74"/>
  <c r="AW103" i="74"/>
  <c r="AK103" i="74"/>
  <c r="Y103" i="74"/>
  <c r="AT103" i="74"/>
  <c r="AH103" i="74"/>
  <c r="AS103" i="74"/>
  <c r="AG103" i="74"/>
  <c r="AR103" i="74"/>
  <c r="AF103" i="74"/>
  <c r="AQ103" i="74"/>
  <c r="AE103" i="74"/>
  <c r="BB103" i="74"/>
  <c r="AP103" i="74"/>
  <c r="AD103" i="74"/>
  <c r="BA103" i="74"/>
  <c r="AO103" i="74"/>
  <c r="AC103" i="74"/>
  <c r="AJ103" i="74"/>
  <c r="AB103" i="74"/>
  <c r="AA103" i="74"/>
  <c r="AY103" i="74"/>
  <c r="AX103" i="74"/>
  <c r="AV103" i="74"/>
  <c r="AZ103" i="74"/>
  <c r="AU103" i="74"/>
  <c r="AM103" i="74"/>
  <c r="AL103" i="74"/>
  <c r="AI103" i="74"/>
  <c r="AE134" i="74"/>
  <c r="AS84" i="74"/>
  <c r="AM88" i="74"/>
  <c r="AP96" i="74"/>
  <c r="BA83" i="74"/>
  <c r="BA134" i="74" s="1"/>
  <c r="O211" i="74"/>
  <c r="BB83" i="74"/>
  <c r="BB134" i="74" s="1"/>
  <c r="AI89" i="74"/>
  <c r="F82" i="74"/>
  <c r="AZ97" i="74"/>
  <c r="AN97" i="74"/>
  <c r="AB97" i="74"/>
  <c r="AW97" i="74"/>
  <c r="AK97" i="74"/>
  <c r="Y97" i="74"/>
  <c r="AV97" i="74"/>
  <c r="AJ97" i="74"/>
  <c r="X97" i="74"/>
  <c r="AU97" i="74"/>
  <c r="AI97" i="74"/>
  <c r="W97" i="74"/>
  <c r="AT97" i="74"/>
  <c r="AH97" i="74"/>
  <c r="V97" i="74"/>
  <c r="AS97" i="74"/>
  <c r="AG97" i="74"/>
  <c r="U97" i="74"/>
  <c r="AR97" i="74"/>
  <c r="AF97" i="74"/>
  <c r="T97" i="74"/>
  <c r="AC97" i="74"/>
  <c r="BA97" i="74"/>
  <c r="Z97" i="74"/>
  <c r="AY97" i="74"/>
  <c r="S97" i="74"/>
  <c r="AQ97" i="74"/>
  <c r="AP97" i="74"/>
  <c r="AO97" i="74"/>
  <c r="P211" i="74"/>
  <c r="AB211" i="74"/>
  <c r="I197" i="74"/>
  <c r="I217" i="74" s="1"/>
  <c r="I198" i="74"/>
  <c r="I218" i="74" s="1"/>
  <c r="U197" i="74"/>
  <c r="U217" i="74" s="1"/>
  <c r="U195" i="74"/>
  <c r="U215" i="74" s="1"/>
  <c r="U198" i="74"/>
  <c r="U218" i="74" s="1"/>
  <c r="AG197" i="74"/>
  <c r="AG217" i="74" s="1"/>
  <c r="AG198" i="74"/>
  <c r="AG218" i="74" s="1"/>
  <c r="G82" i="74"/>
  <c r="S82" i="74"/>
  <c r="S83" i="74"/>
  <c r="S134" i="74" s="1"/>
  <c r="E211" i="74"/>
  <c r="Q211" i="74"/>
  <c r="AC211" i="74"/>
  <c r="AR89" i="74"/>
  <c r="AF89" i="74"/>
  <c r="T89" i="74"/>
  <c r="AZ89" i="74"/>
  <c r="AN89" i="74"/>
  <c r="AB89" i="74"/>
  <c r="P89" i="74"/>
  <c r="AY89" i="74"/>
  <c r="AM89" i="74"/>
  <c r="AA89" i="74"/>
  <c r="O89" i="74"/>
  <c r="AX89" i="74"/>
  <c r="AL89" i="74"/>
  <c r="Z89" i="74"/>
  <c r="N89" i="74"/>
  <c r="AW89" i="74"/>
  <c r="AK89" i="74"/>
  <c r="Y89" i="74"/>
  <c r="M89" i="74"/>
  <c r="AJ89" i="74"/>
  <c r="R89" i="74"/>
  <c r="AH89" i="74"/>
  <c r="L89" i="74"/>
  <c r="BB89" i="74"/>
  <c r="AG89" i="74"/>
  <c r="K89" i="74"/>
  <c r="AU89" i="74"/>
  <c r="AC89" i="74"/>
  <c r="AT89" i="74"/>
  <c r="X89" i="74"/>
  <c r="Q83" i="74"/>
  <c r="Q134" i="74" s="1"/>
  <c r="AJ83" i="74"/>
  <c r="AJ134" i="74" s="1"/>
  <c r="AP89" i="74"/>
  <c r="J198" i="74"/>
  <c r="J218" i="74" s="1"/>
  <c r="J197" i="74"/>
  <c r="J217" i="74" s="1"/>
  <c r="V198" i="74"/>
  <c r="V218" i="74" s="1"/>
  <c r="AH198" i="74"/>
  <c r="AH218" i="74" s="1"/>
  <c r="AH197" i="74"/>
  <c r="AH217" i="74" s="1"/>
  <c r="J211" i="74"/>
  <c r="K218" i="74"/>
  <c r="AS83" i="74"/>
  <c r="AS134" i="74" s="1"/>
  <c r="G191" i="74"/>
  <c r="G211" i="74" s="1"/>
  <c r="S191" i="74"/>
  <c r="S211" i="74" s="1"/>
  <c r="AE191" i="74"/>
  <c r="AE211" i="74" s="1"/>
  <c r="AS89" i="74"/>
  <c r="W100" i="74"/>
  <c r="AT83" i="74"/>
  <c r="AT134" i="74" s="1"/>
  <c r="H211" i="74"/>
  <c r="T211" i="74"/>
  <c r="AF211" i="74"/>
  <c r="AG82" i="74"/>
  <c r="AP83" i="74"/>
  <c r="AP134" i="74" s="1"/>
  <c r="Q89" i="74"/>
  <c r="AV89" i="74"/>
  <c r="AG100" i="74"/>
  <c r="G196" i="74"/>
  <c r="X83" i="74"/>
  <c r="X134" i="74" s="1"/>
  <c r="V211" i="74"/>
  <c r="U89" i="74"/>
  <c r="AD97" i="74"/>
  <c r="AS100" i="74"/>
  <c r="V217" i="74"/>
  <c r="AT100" i="74"/>
  <c r="AH100" i="74"/>
  <c r="V100" i="74"/>
  <c r="AQ100" i="74"/>
  <c r="AE100" i="74"/>
  <c r="BB100" i="74"/>
  <c r="AP100" i="74"/>
  <c r="AD100" i="74"/>
  <c r="BA100" i="74"/>
  <c r="AO100" i="74"/>
  <c r="AC100" i="74"/>
  <c r="AZ100" i="74"/>
  <c r="AN100" i="74"/>
  <c r="AB100" i="74"/>
  <c r="AY100" i="74"/>
  <c r="AM100" i="74"/>
  <c r="AA100" i="74"/>
  <c r="AX100" i="74"/>
  <c r="AL100" i="74"/>
  <c r="Z100" i="74"/>
  <c r="AR100" i="74"/>
  <c r="AJ100" i="74"/>
  <c r="AI100" i="74"/>
  <c r="AF100" i="74"/>
  <c r="Y100" i="74"/>
  <c r="X100" i="74"/>
  <c r="AV134" i="74"/>
  <c r="AV100" i="74"/>
  <c r="L217" i="74"/>
  <c r="O196" i="74"/>
  <c r="O216" i="74" s="1"/>
  <c r="AA196" i="74"/>
  <c r="AA216" i="74" s="1"/>
  <c r="Y218" i="74"/>
  <c r="AI218" i="74"/>
  <c r="Z217" i="74"/>
  <c r="F196" i="74"/>
  <c r="R196" i="74"/>
  <c r="AD196" i="74"/>
  <c r="AA217" i="74"/>
  <c r="H196" i="74"/>
  <c r="H216" i="74" s="1"/>
  <c r="T196" i="74"/>
  <c r="T216" i="74" s="1"/>
  <c r="AF196" i="74"/>
  <c r="AF216" i="74" s="1"/>
  <c r="AD194" i="74"/>
  <c r="AD214" i="74" s="1"/>
  <c r="T218" i="74"/>
  <c r="M217" i="74"/>
  <c r="X217" i="74"/>
  <c r="I196" i="74"/>
  <c r="I216" i="74" s="1"/>
  <c r="U196" i="74"/>
  <c r="AG196" i="74"/>
  <c r="AG216" i="74" s="1"/>
  <c r="BA91" i="75"/>
  <c r="AO91" i="75"/>
  <c r="AC91" i="75"/>
  <c r="Q91" i="75"/>
  <c r="AX91" i="75"/>
  <c r="AL91" i="75"/>
  <c r="Z91" i="75"/>
  <c r="N91" i="75"/>
  <c r="AW91" i="75"/>
  <c r="AK91" i="75"/>
  <c r="Y91" i="75"/>
  <c r="M91" i="75"/>
  <c r="AV91" i="75"/>
  <c r="AJ91" i="75"/>
  <c r="X91" i="75"/>
  <c r="AU91" i="75"/>
  <c r="AI91" i="75"/>
  <c r="W91" i="75"/>
  <c r="AT91" i="75"/>
  <c r="AH91" i="75"/>
  <c r="V91" i="75"/>
  <c r="AS91" i="75"/>
  <c r="AG91" i="75"/>
  <c r="U91" i="75"/>
  <c r="AF91" i="75"/>
  <c r="AB91" i="75"/>
  <c r="BB91" i="75"/>
  <c r="AA91" i="75"/>
  <c r="AZ91" i="75"/>
  <c r="T91" i="75"/>
  <c r="AY91" i="75"/>
  <c r="S91" i="75"/>
  <c r="AR91" i="75"/>
  <c r="R91" i="75"/>
  <c r="AQ91" i="75"/>
  <c r="P91" i="75"/>
  <c r="AM91" i="75"/>
  <c r="AE91" i="75"/>
  <c r="AD91" i="75"/>
  <c r="O91" i="75"/>
  <c r="AP91" i="75"/>
  <c r="AV83" i="75"/>
  <c r="AV134" i="75" s="1"/>
  <c r="AV92" i="75"/>
  <c r="AJ92" i="75"/>
  <c r="X92" i="75"/>
  <c r="AS92" i="75"/>
  <c r="AG92" i="75"/>
  <c r="U92" i="75"/>
  <c r="AR92" i="75"/>
  <c r="AF92" i="75"/>
  <c r="T92" i="75"/>
  <c r="AQ92" i="75"/>
  <c r="AE92" i="75"/>
  <c r="S92" i="75"/>
  <c r="BB92" i="75"/>
  <c r="AP92" i="75"/>
  <c r="AD92" i="75"/>
  <c r="R92" i="75"/>
  <c r="BA92" i="75"/>
  <c r="AO92" i="75"/>
  <c r="AC92" i="75"/>
  <c r="Q92" i="75"/>
  <c r="AZ92" i="75"/>
  <c r="AN92" i="75"/>
  <c r="AB92" i="75"/>
  <c r="P92" i="75"/>
  <c r="AX92" i="75"/>
  <c r="W92" i="75"/>
  <c r="AT92" i="75"/>
  <c r="N92" i="75"/>
  <c r="AM92" i="75"/>
  <c r="AL92" i="75"/>
  <c r="AK92" i="75"/>
  <c r="AI92" i="75"/>
  <c r="AH92" i="75"/>
  <c r="AY92" i="75"/>
  <c r="AW92" i="75"/>
  <c r="AA92" i="75"/>
  <c r="Z92" i="75"/>
  <c r="Y92" i="75"/>
  <c r="V92" i="75"/>
  <c r="O92" i="75"/>
  <c r="AL83" i="75"/>
  <c r="AL134" i="75" s="1"/>
  <c r="J196" i="74"/>
  <c r="V196" i="74"/>
  <c r="V216" i="74" s="1"/>
  <c r="AH196" i="74"/>
  <c r="AH216" i="74" s="1"/>
  <c r="AI217" i="74"/>
  <c r="L218" i="74"/>
  <c r="K196" i="74"/>
  <c r="K216" i="74" s="1"/>
  <c r="W196" i="74"/>
  <c r="W216" i="74" s="1"/>
  <c r="AI196" i="74"/>
  <c r="AI216" i="74" s="1"/>
  <c r="M218" i="74"/>
  <c r="K217" i="74"/>
  <c r="E134" i="75"/>
  <c r="P198" i="74"/>
  <c r="P218" i="74" s="1"/>
  <c r="P197" i="74"/>
  <c r="P217" i="74" s="1"/>
  <c r="AB198" i="74"/>
  <c r="AB218" i="74" s="1"/>
  <c r="AB197" i="74"/>
  <c r="AB217" i="74" s="1"/>
  <c r="AN91" i="75"/>
  <c r="E198" i="74"/>
  <c r="E218" i="74" s="1"/>
  <c r="E197" i="74"/>
  <c r="E217" i="74" s="1"/>
  <c r="Q198" i="74"/>
  <c r="Q218" i="74" s="1"/>
  <c r="Q197" i="74"/>
  <c r="Q217" i="74" s="1"/>
  <c r="AC193" i="74"/>
  <c r="AC213" i="74" s="1"/>
  <c r="AC198" i="74"/>
  <c r="AC218" i="74" s="1"/>
  <c r="AC197" i="74"/>
  <c r="AC217" i="74" s="1"/>
  <c r="N196" i="74"/>
  <c r="Z196" i="74"/>
  <c r="N217" i="74"/>
  <c r="W218" i="74"/>
  <c r="BA83" i="75"/>
  <c r="BA134" i="75" s="1"/>
  <c r="V134" i="75"/>
  <c r="AU92" i="75"/>
  <c r="O217" i="74"/>
  <c r="X218" i="74"/>
  <c r="G82" i="75"/>
  <c r="G83" i="75" s="1"/>
  <c r="G134" i="75" s="1"/>
  <c r="D26" i="75"/>
  <c r="S82" i="75"/>
  <c r="S83" i="75"/>
  <c r="S134" i="75" s="1"/>
  <c r="AE83" i="75"/>
  <c r="AE134" i="75" s="1"/>
  <c r="AE82" i="75"/>
  <c r="AQ82" i="75"/>
  <c r="E191" i="75"/>
  <c r="E211" i="75" s="1"/>
  <c r="B27" i="75"/>
  <c r="Q191" i="75"/>
  <c r="Q211" i="75" s="1"/>
  <c r="G27" i="75"/>
  <c r="AC211" i="75"/>
  <c r="AN134" i="75"/>
  <c r="H197" i="74"/>
  <c r="H217" i="74" s="1"/>
  <c r="T197" i="74"/>
  <c r="T217" i="74" s="1"/>
  <c r="AF197" i="74"/>
  <c r="AF217" i="74" s="1"/>
  <c r="W217" i="74"/>
  <c r="AF198" i="74"/>
  <c r="AF218" i="74" s="1"/>
  <c r="AU104" i="75"/>
  <c r="AI104" i="75"/>
  <c r="AT104" i="75"/>
  <c r="AG104" i="75"/>
  <c r="AR104" i="75"/>
  <c r="AE104" i="75"/>
  <c r="AQ104" i="75"/>
  <c r="AD104" i="75"/>
  <c r="BB104" i="75"/>
  <c r="AO104" i="75"/>
  <c r="AB104" i="75"/>
  <c r="BA104" i="75"/>
  <c r="AN104" i="75"/>
  <c r="AA104" i="75"/>
  <c r="AL104" i="75"/>
  <c r="AH104" i="75"/>
  <c r="AZ104" i="75"/>
  <c r="AF104" i="75"/>
  <c r="AY104" i="75"/>
  <c r="AC104" i="75"/>
  <c r="AX104" i="75"/>
  <c r="Z104" i="75"/>
  <c r="AW104" i="75"/>
  <c r="AV104" i="75"/>
  <c r="AS104" i="75"/>
  <c r="AP104" i="75"/>
  <c r="AM104" i="75"/>
  <c r="AK104" i="75"/>
  <c r="AJ104" i="75"/>
  <c r="Y217" i="74"/>
  <c r="S196" i="74"/>
  <c r="AE196" i="74"/>
  <c r="H218" i="74"/>
  <c r="AH134" i="75"/>
  <c r="N198" i="74"/>
  <c r="N218" i="74" s="1"/>
  <c r="Z198" i="74"/>
  <c r="Z218" i="74" s="1"/>
  <c r="M83" i="75"/>
  <c r="M134" i="75" s="1"/>
  <c r="Y83" i="75"/>
  <c r="Y134" i="75" s="1"/>
  <c r="AX88" i="75"/>
  <c r="AL88" i="75"/>
  <c r="Z88" i="75"/>
  <c r="N88" i="75"/>
  <c r="AU88" i="75"/>
  <c r="AI88" i="75"/>
  <c r="W88" i="75"/>
  <c r="K88" i="75"/>
  <c r="AT88" i="75"/>
  <c r="AH88" i="75"/>
  <c r="V88" i="75"/>
  <c r="J88" i="75"/>
  <c r="AS88" i="75"/>
  <c r="AG88" i="75"/>
  <c r="U88" i="75"/>
  <c r="AR88" i="75"/>
  <c r="AF88" i="75"/>
  <c r="T88" i="75"/>
  <c r="BB88" i="75"/>
  <c r="AP88" i="75"/>
  <c r="AD88" i="75"/>
  <c r="AK88" i="75"/>
  <c r="O88" i="75"/>
  <c r="BA88" i="75"/>
  <c r="AC88" i="75"/>
  <c r="AZ88" i="75"/>
  <c r="AB88" i="75"/>
  <c r="AY88" i="75"/>
  <c r="AA88" i="75"/>
  <c r="AW88" i="75"/>
  <c r="Y88" i="75"/>
  <c r="AV88" i="75"/>
  <c r="X88" i="75"/>
  <c r="AQ88" i="75"/>
  <c r="S88" i="75"/>
  <c r="AZ84" i="75"/>
  <c r="AN87" i="75"/>
  <c r="AE218" i="75"/>
  <c r="O198" i="74"/>
  <c r="O218" i="74" s="1"/>
  <c r="AA198" i="74"/>
  <c r="AA218" i="74" s="1"/>
  <c r="E26" i="75"/>
  <c r="N134" i="75"/>
  <c r="AQ105" i="75"/>
  <c r="AE105" i="75"/>
  <c r="AS105" i="75"/>
  <c r="AF105" i="75"/>
  <c r="AP105" i="75"/>
  <c r="AC105" i="75"/>
  <c r="BB105" i="75"/>
  <c r="AO105" i="75"/>
  <c r="AB105" i="75"/>
  <c r="AZ105" i="75"/>
  <c r="AM105" i="75"/>
  <c r="AY105" i="75"/>
  <c r="AL105" i="75"/>
  <c r="AH105" i="75"/>
  <c r="AW105" i="75"/>
  <c r="AA105" i="75"/>
  <c r="AV105" i="75"/>
  <c r="AU105" i="75"/>
  <c r="AT105" i="75"/>
  <c r="AR105" i="75"/>
  <c r="AN105" i="75"/>
  <c r="AJ105" i="75"/>
  <c r="AD105" i="75"/>
  <c r="BB89" i="75"/>
  <c r="AP89" i="75"/>
  <c r="AD89" i="75"/>
  <c r="R89" i="75"/>
  <c r="AY89" i="75"/>
  <c r="AM89" i="75"/>
  <c r="AA89" i="75"/>
  <c r="O89" i="75"/>
  <c r="AX89" i="75"/>
  <c r="AL89" i="75"/>
  <c r="Z89" i="75"/>
  <c r="N89" i="75"/>
  <c r="AW89" i="75"/>
  <c r="AK89" i="75"/>
  <c r="Y89" i="75"/>
  <c r="M89" i="75"/>
  <c r="AV89" i="75"/>
  <c r="AJ89" i="75"/>
  <c r="X89" i="75"/>
  <c r="L89" i="75"/>
  <c r="AT89" i="75"/>
  <c r="AH89" i="75"/>
  <c r="V89" i="75"/>
  <c r="AO89" i="75"/>
  <c r="Q89" i="75"/>
  <c r="AG89" i="75"/>
  <c r="AF89" i="75"/>
  <c r="AE89" i="75"/>
  <c r="BA89" i="75"/>
  <c r="AC89" i="75"/>
  <c r="AZ89" i="75"/>
  <c r="AB89" i="75"/>
  <c r="AU89" i="75"/>
  <c r="W89" i="75"/>
  <c r="X83" i="75"/>
  <c r="X134" i="75" s="1"/>
  <c r="R84" i="75"/>
  <c r="BB84" i="75"/>
  <c r="AS87" i="75"/>
  <c r="P89" i="75"/>
  <c r="AQ93" i="75"/>
  <c r="AJ186" i="74"/>
  <c r="F197" i="74"/>
  <c r="F217" i="74" s="1"/>
  <c r="R197" i="74"/>
  <c r="R217" i="74" s="1"/>
  <c r="AD197" i="74"/>
  <c r="AD217" i="74" s="1"/>
  <c r="AR85" i="75"/>
  <c r="AF85" i="75"/>
  <c r="T85" i="75"/>
  <c r="H85" i="75"/>
  <c r="BA85" i="75"/>
  <c r="AO85" i="75"/>
  <c r="AC85" i="75"/>
  <c r="Q85" i="75"/>
  <c r="AZ85" i="75"/>
  <c r="AN85" i="75"/>
  <c r="AB85" i="75"/>
  <c r="AX85" i="75"/>
  <c r="AL85" i="75"/>
  <c r="Z85" i="75"/>
  <c r="N85" i="75"/>
  <c r="AJ85" i="75"/>
  <c r="S85" i="75"/>
  <c r="AW85" i="75"/>
  <c r="AG85" i="75"/>
  <c r="O85" i="75"/>
  <c r="AV85" i="75"/>
  <c r="AE85" i="75"/>
  <c r="M85" i="75"/>
  <c r="AU85" i="75"/>
  <c r="AD85" i="75"/>
  <c r="L85" i="75"/>
  <c r="AT85" i="75"/>
  <c r="AA85" i="75"/>
  <c r="K85" i="75"/>
  <c r="AS85" i="75"/>
  <c r="Y85" i="75"/>
  <c r="J85" i="75"/>
  <c r="AQ85" i="75"/>
  <c r="X85" i="75"/>
  <c r="I85" i="75"/>
  <c r="AQ97" i="75"/>
  <c r="AE97" i="75"/>
  <c r="S97" i="75"/>
  <c r="AV97" i="75"/>
  <c r="AI97" i="75"/>
  <c r="V97" i="75"/>
  <c r="AT97" i="75"/>
  <c r="AG97" i="75"/>
  <c r="T97" i="75"/>
  <c r="AS97" i="75"/>
  <c r="AF97" i="75"/>
  <c r="AP97" i="75"/>
  <c r="AC97" i="75"/>
  <c r="AN97" i="75"/>
  <c r="W97" i="75"/>
  <c r="BB97" i="75"/>
  <c r="AK97" i="75"/>
  <c r="BA97" i="75"/>
  <c r="AJ97" i="75"/>
  <c r="AZ97" i="75"/>
  <c r="AH97" i="75"/>
  <c r="AY97" i="75"/>
  <c r="AD97" i="75"/>
  <c r="AX97" i="75"/>
  <c r="AB97" i="75"/>
  <c r="AW97" i="75"/>
  <c r="AA97" i="75"/>
  <c r="Y97" i="75"/>
  <c r="AU97" i="75"/>
  <c r="AR97" i="75"/>
  <c r="AO97" i="75"/>
  <c r="U84" i="75"/>
  <c r="G85" i="75"/>
  <c r="G128" i="75" s="1"/>
  <c r="BB85" i="75"/>
  <c r="L88" i="75"/>
  <c r="S89" i="75"/>
  <c r="AG217" i="75"/>
  <c r="P82" i="75"/>
  <c r="G26" i="75"/>
  <c r="AB83" i="75"/>
  <c r="AB134" i="75" s="1"/>
  <c r="AZ83" i="75"/>
  <c r="AZ134" i="75" s="1"/>
  <c r="N211" i="75"/>
  <c r="Z211" i="75"/>
  <c r="AR93" i="75"/>
  <c r="AF93" i="75"/>
  <c r="T93" i="75"/>
  <c r="BA93" i="75"/>
  <c r="AO93" i="75"/>
  <c r="AC93" i="75"/>
  <c r="Q93" i="75"/>
  <c r="AZ93" i="75"/>
  <c r="AN93" i="75"/>
  <c r="AB93" i="75"/>
  <c r="P93" i="75"/>
  <c r="AY93" i="75"/>
  <c r="AM93" i="75"/>
  <c r="AA93" i="75"/>
  <c r="O93" i="75"/>
  <c r="AX93" i="75"/>
  <c r="AL93" i="75"/>
  <c r="Z93" i="75"/>
  <c r="AW93" i="75"/>
  <c r="AK93" i="75"/>
  <c r="Y93" i="75"/>
  <c r="AV93" i="75"/>
  <c r="AJ93" i="75"/>
  <c r="X93" i="75"/>
  <c r="AP93" i="75"/>
  <c r="AG93" i="75"/>
  <c r="AE93" i="75"/>
  <c r="AD93" i="75"/>
  <c r="W93" i="75"/>
  <c r="BB93" i="75"/>
  <c r="V93" i="75"/>
  <c r="AU93" i="75"/>
  <c r="U93" i="75"/>
  <c r="AI134" i="75"/>
  <c r="P85" i="75"/>
  <c r="M88" i="75"/>
  <c r="T89" i="75"/>
  <c r="AT93" i="75"/>
  <c r="AA103" i="75"/>
  <c r="AJ187" i="74"/>
  <c r="F198" i="74"/>
  <c r="F218" i="74" s="1"/>
  <c r="R198" i="74"/>
  <c r="R218" i="74" s="1"/>
  <c r="AD198" i="74"/>
  <c r="AD218" i="74" s="1"/>
  <c r="AR84" i="75"/>
  <c r="AF84" i="75"/>
  <c r="T84" i="75"/>
  <c r="H84" i="75"/>
  <c r="BA84" i="75"/>
  <c r="AO84" i="75"/>
  <c r="AC84" i="75"/>
  <c r="Q84" i="75"/>
  <c r="AX84" i="75"/>
  <c r="AL84" i="75"/>
  <c r="Z84" i="75"/>
  <c r="N84" i="75"/>
  <c r="AY84" i="75"/>
  <c r="AI84" i="75"/>
  <c r="S84" i="75"/>
  <c r="AU84" i="75"/>
  <c r="AE84" i="75"/>
  <c r="O84" i="75"/>
  <c r="AT84" i="75"/>
  <c r="AD84" i="75"/>
  <c r="M84" i="75"/>
  <c r="AS84" i="75"/>
  <c r="AB84" i="75"/>
  <c r="L84" i="75"/>
  <c r="AQ84" i="75"/>
  <c r="AA84" i="75"/>
  <c r="K84" i="75"/>
  <c r="E131" i="75"/>
  <c r="AP84" i="75"/>
  <c r="Y84" i="75"/>
  <c r="J84" i="75"/>
  <c r="AN84" i="75"/>
  <c r="X84" i="75"/>
  <c r="I84" i="75"/>
  <c r="AQ96" i="75"/>
  <c r="AE96" i="75"/>
  <c r="S96" i="75"/>
  <c r="AS96" i="75"/>
  <c r="AF96" i="75"/>
  <c r="AP96" i="75"/>
  <c r="AC96" i="75"/>
  <c r="BB96" i="75"/>
  <c r="AO96" i="75"/>
  <c r="AB96" i="75"/>
  <c r="AZ96" i="75"/>
  <c r="AM96" i="75"/>
  <c r="Z96" i="75"/>
  <c r="AK96" i="75"/>
  <c r="T96" i="75"/>
  <c r="AY96" i="75"/>
  <c r="AH96" i="75"/>
  <c r="AX96" i="75"/>
  <c r="AG96" i="75"/>
  <c r="AW96" i="75"/>
  <c r="AD96" i="75"/>
  <c r="AV96" i="75"/>
  <c r="AA96" i="75"/>
  <c r="AU96" i="75"/>
  <c r="Y96" i="75"/>
  <c r="AT96" i="75"/>
  <c r="X96" i="75"/>
  <c r="R96" i="75"/>
  <c r="BA96" i="75"/>
  <c r="AR96" i="75"/>
  <c r="AN96" i="75"/>
  <c r="AL96" i="75"/>
  <c r="AJ96" i="75"/>
  <c r="AI96" i="75"/>
  <c r="AC83" i="75"/>
  <c r="AC134" i="75" s="1"/>
  <c r="AO83" i="75"/>
  <c r="AO134" i="75" s="1"/>
  <c r="O211" i="75"/>
  <c r="AA211" i="75"/>
  <c r="AT94" i="75"/>
  <c r="BB94" i="75"/>
  <c r="AO94" i="75"/>
  <c r="AC94" i="75"/>
  <c r="Q94" i="75"/>
  <c r="AY94" i="75"/>
  <c r="AL94" i="75"/>
  <c r="Z94" i="75"/>
  <c r="AX94" i="75"/>
  <c r="AK94" i="75"/>
  <c r="Y94" i="75"/>
  <c r="AW94" i="75"/>
  <c r="AJ94" i="75"/>
  <c r="X94" i="75"/>
  <c r="AV94" i="75"/>
  <c r="AI94" i="75"/>
  <c r="W94" i="75"/>
  <c r="AU94" i="75"/>
  <c r="AH94" i="75"/>
  <c r="V94" i="75"/>
  <c r="AS94" i="75"/>
  <c r="AG94" i="75"/>
  <c r="U94" i="75"/>
  <c r="AD94" i="75"/>
  <c r="BA94" i="75"/>
  <c r="T94" i="75"/>
  <c r="AZ94" i="75"/>
  <c r="S94" i="75"/>
  <c r="AR94" i="75"/>
  <c r="R94" i="75"/>
  <c r="AQ94" i="75"/>
  <c r="P94" i="75"/>
  <c r="AP94" i="75"/>
  <c r="AN94" i="75"/>
  <c r="AZ82" i="75"/>
  <c r="AK83" i="75"/>
  <c r="AK134" i="75" s="1"/>
  <c r="W84" i="75"/>
  <c r="R85" i="75"/>
  <c r="N87" i="75"/>
  <c r="P88" i="75"/>
  <c r="U89" i="75"/>
  <c r="AA94" i="75"/>
  <c r="U96" i="75"/>
  <c r="AZ103" i="75"/>
  <c r="AN103" i="75"/>
  <c r="AB103" i="75"/>
  <c r="AW103" i="75"/>
  <c r="AJ103" i="75"/>
  <c r="AU103" i="75"/>
  <c r="AH103" i="75"/>
  <c r="AT103" i="75"/>
  <c r="AG103" i="75"/>
  <c r="AR103" i="75"/>
  <c r="AE103" i="75"/>
  <c r="AQ103" i="75"/>
  <c r="AD103" i="75"/>
  <c r="AS103" i="75"/>
  <c r="AM103" i="75"/>
  <c r="AL103" i="75"/>
  <c r="AK103" i="75"/>
  <c r="AI103" i="75"/>
  <c r="BB103" i="75"/>
  <c r="AF103" i="75"/>
  <c r="BA103" i="75"/>
  <c r="AC103" i="75"/>
  <c r="AP103" i="75"/>
  <c r="Z103" i="75"/>
  <c r="Y103" i="75"/>
  <c r="AG84" i="75"/>
  <c r="Q88" i="75"/>
  <c r="V96" i="75"/>
  <c r="AV103" i="75"/>
  <c r="E196" i="75"/>
  <c r="Q196" i="75"/>
  <c r="Q216" i="75" s="1"/>
  <c r="AA218" i="75"/>
  <c r="AU87" i="75"/>
  <c r="AI87" i="75"/>
  <c r="W87" i="75"/>
  <c r="K87" i="75"/>
  <c r="AR87" i="75"/>
  <c r="AF87" i="75"/>
  <c r="T87" i="75"/>
  <c r="AQ87" i="75"/>
  <c r="AE87" i="75"/>
  <c r="S87" i="75"/>
  <c r="BB87" i="75"/>
  <c r="AP87" i="75"/>
  <c r="AD87" i="75"/>
  <c r="R87" i="75"/>
  <c r="BA87" i="75"/>
  <c r="AO87" i="75"/>
  <c r="AC87" i="75"/>
  <c r="Q87" i="75"/>
  <c r="AL87" i="75"/>
  <c r="P87" i="75"/>
  <c r="AZ87" i="75"/>
  <c r="AH87" i="75"/>
  <c r="M87" i="75"/>
  <c r="AY87" i="75"/>
  <c r="AG87" i="75"/>
  <c r="L87" i="75"/>
  <c r="AX87" i="75"/>
  <c r="AB87" i="75"/>
  <c r="J87" i="75"/>
  <c r="AW87" i="75"/>
  <c r="AA87" i="75"/>
  <c r="I87" i="75"/>
  <c r="AV87" i="75"/>
  <c r="Z87" i="75"/>
  <c r="AT87" i="75"/>
  <c r="Y87" i="75"/>
  <c r="T82" i="75"/>
  <c r="T83" i="75" s="1"/>
  <c r="T134" i="75" s="1"/>
  <c r="AF82" i="75"/>
  <c r="AF83" i="75"/>
  <c r="AF134" i="75" s="1"/>
  <c r="AR82" i="75"/>
  <c r="AR83" i="75" s="1"/>
  <c r="AR134" i="75" s="1"/>
  <c r="F191" i="75"/>
  <c r="F211" i="75" s="1"/>
  <c r="C27" i="75"/>
  <c r="R211" i="75"/>
  <c r="AD211" i="75"/>
  <c r="AZ106" i="75"/>
  <c r="AN106" i="75"/>
  <c r="AB106" i="75"/>
  <c r="AR106" i="75"/>
  <c r="AE106" i="75"/>
  <c r="AP106" i="75"/>
  <c r="AC106" i="75"/>
  <c r="BB106" i="75"/>
  <c r="AO106" i="75"/>
  <c r="AY106" i="75"/>
  <c r="AL106" i="75"/>
  <c r="AX106" i="75"/>
  <c r="AK106" i="75"/>
  <c r="AW106" i="75"/>
  <c r="AD106" i="75"/>
  <c r="AT106" i="75"/>
  <c r="AS106" i="75"/>
  <c r="AQ106" i="75"/>
  <c r="AM106" i="75"/>
  <c r="AJ106" i="75"/>
  <c r="AI106" i="75"/>
  <c r="BA106" i="75"/>
  <c r="AV106" i="75"/>
  <c r="AU106" i="75"/>
  <c r="AH106" i="75"/>
  <c r="AG106" i="75"/>
  <c r="AF106" i="75"/>
  <c r="AW134" i="75"/>
  <c r="V87" i="75"/>
  <c r="I83" i="75"/>
  <c r="I134" i="75" s="1"/>
  <c r="U83" i="75"/>
  <c r="U134" i="75" s="1"/>
  <c r="U82" i="75"/>
  <c r="AG83" i="75"/>
  <c r="AG134" i="75" s="1"/>
  <c r="AG82" i="75"/>
  <c r="AS83" i="75"/>
  <c r="AS134" i="75" s="1"/>
  <c r="AS82" i="75"/>
  <c r="G191" i="75"/>
  <c r="G211" i="75" s="1"/>
  <c r="D27" i="75"/>
  <c r="S211" i="75"/>
  <c r="AE211" i="75"/>
  <c r="AB82" i="75"/>
  <c r="H83" i="75"/>
  <c r="H134" i="75" s="1"/>
  <c r="AX83" i="75"/>
  <c r="AX134" i="75" s="1"/>
  <c r="AK84" i="75"/>
  <c r="AH85" i="75"/>
  <c r="X87" i="75"/>
  <c r="AJ88" i="75"/>
  <c r="AR89" i="75"/>
  <c r="AM94" i="75"/>
  <c r="X97" i="75"/>
  <c r="AG105" i="75"/>
  <c r="J134" i="75"/>
  <c r="BA101" i="75"/>
  <c r="AO101" i="75"/>
  <c r="AC101" i="75"/>
  <c r="AS101" i="75"/>
  <c r="AF101" i="75"/>
  <c r="AQ101" i="75"/>
  <c r="AD101" i="75"/>
  <c r="AP101" i="75"/>
  <c r="AB101" i="75"/>
  <c r="AZ101" i="75"/>
  <c r="AM101" i="75"/>
  <c r="Z101" i="75"/>
  <c r="AY101" i="75"/>
  <c r="AL101" i="75"/>
  <c r="Y101" i="75"/>
  <c r="AK101" i="75"/>
  <c r="AH101" i="75"/>
  <c r="BB101" i="75"/>
  <c r="AG101" i="75"/>
  <c r="AX101" i="75"/>
  <c r="AE101" i="75"/>
  <c r="AW101" i="75"/>
  <c r="AA101" i="75"/>
  <c r="AV101" i="75"/>
  <c r="X101" i="75"/>
  <c r="AU101" i="75"/>
  <c r="W101" i="75"/>
  <c r="AT101" i="75"/>
  <c r="AJ101" i="75"/>
  <c r="AI101" i="75"/>
  <c r="Q134" i="75"/>
  <c r="AJ87" i="75"/>
  <c r="AK87" i="75"/>
  <c r="AN101" i="75"/>
  <c r="H211" i="75"/>
  <c r="T211" i="75"/>
  <c r="AF211" i="75"/>
  <c r="K82" i="75"/>
  <c r="W82" i="75"/>
  <c r="I211" i="75"/>
  <c r="U211" i="75"/>
  <c r="AG211" i="75"/>
  <c r="AT82" i="75"/>
  <c r="AT83" i="75" s="1"/>
  <c r="AT134" i="75" s="1"/>
  <c r="Z83" i="75"/>
  <c r="Z134" i="75" s="1"/>
  <c r="J211" i="75"/>
  <c r="V211" i="75"/>
  <c r="AH211" i="75"/>
  <c r="AV82" i="75"/>
  <c r="L83" i="75"/>
  <c r="L134" i="75" s="1"/>
  <c r="AG218" i="75"/>
  <c r="K211" i="75"/>
  <c r="W211" i="75"/>
  <c r="AI211" i="75"/>
  <c r="F198" i="75"/>
  <c r="F218" i="75" s="1"/>
  <c r="F197" i="75"/>
  <c r="F217" i="75" s="1"/>
  <c r="R198" i="75"/>
  <c r="R218" i="75" s="1"/>
  <c r="R197" i="75"/>
  <c r="R217" i="75" s="1"/>
  <c r="AD198" i="75"/>
  <c r="AD218" i="75" s="1"/>
  <c r="AD194" i="75"/>
  <c r="AD214" i="75" s="1"/>
  <c r="AD197" i="75"/>
  <c r="AD217" i="75" s="1"/>
  <c r="L211" i="75"/>
  <c r="X211" i="75"/>
  <c r="AJ82" i="75"/>
  <c r="AU83" i="75"/>
  <c r="AU134" i="75" s="1"/>
  <c r="G198" i="75"/>
  <c r="G218" i="75" s="1"/>
  <c r="G197" i="75"/>
  <c r="G217" i="75" s="1"/>
  <c r="S197" i="75"/>
  <c r="S217" i="75" s="1"/>
  <c r="S198" i="75"/>
  <c r="S218" i="75" s="1"/>
  <c r="AE197" i="75"/>
  <c r="AE217" i="75" s="1"/>
  <c r="O83" i="75"/>
  <c r="O134" i="75" s="1"/>
  <c r="AA83" i="75"/>
  <c r="AA134" i="75" s="1"/>
  <c r="AM83" i="75"/>
  <c r="AM134" i="75" s="1"/>
  <c r="M211" i="75"/>
  <c r="Y211" i="75"/>
  <c r="AY82" i="75"/>
  <c r="AY83" i="75" s="1"/>
  <c r="AY134" i="75" s="1"/>
  <c r="Y217" i="75"/>
  <c r="F83" i="75"/>
  <c r="F134" i="75" s="1"/>
  <c r="R83" i="75"/>
  <c r="R134" i="75" s="1"/>
  <c r="AD83" i="75"/>
  <c r="AD134" i="75" s="1"/>
  <c r="AP83" i="75"/>
  <c r="AP134" i="75" s="1"/>
  <c r="P211" i="75"/>
  <c r="AB211" i="75"/>
  <c r="BB82" i="75"/>
  <c r="BB83" i="75" s="1"/>
  <c r="BB134" i="75" s="1"/>
  <c r="AC196" i="75"/>
  <c r="AC216" i="75" s="1"/>
  <c r="L218" i="75"/>
  <c r="T218" i="75"/>
  <c r="I198" i="75"/>
  <c r="I218" i="75" s="1"/>
  <c r="U195" i="75"/>
  <c r="U215" i="75" s="1"/>
  <c r="U197" i="75"/>
  <c r="U217" i="75" s="1"/>
  <c r="U198" i="75"/>
  <c r="U218" i="75" s="1"/>
  <c r="AK196" i="75"/>
  <c r="AL187" i="75"/>
  <c r="E217" i="75"/>
  <c r="O196" i="75"/>
  <c r="O216" i="75" s="1"/>
  <c r="I197" i="75"/>
  <c r="I217" i="75" s="1"/>
  <c r="P197" i="75"/>
  <c r="P217" i="75" s="1"/>
  <c r="P198" i="75"/>
  <c r="P218" i="75" s="1"/>
  <c r="AB197" i="75"/>
  <c r="AB217" i="75" s="1"/>
  <c r="AB198" i="75"/>
  <c r="AB218" i="75" s="1"/>
  <c r="G196" i="75"/>
  <c r="I196" i="75"/>
  <c r="I216" i="75" s="1"/>
  <c r="AG196" i="75"/>
  <c r="AG216" i="75" s="1"/>
  <c r="W197" i="75"/>
  <c r="W217" i="75" s="1"/>
  <c r="W198" i="75"/>
  <c r="W218" i="75" s="1"/>
  <c r="AI198" i="75"/>
  <c r="AI218" i="75" s="1"/>
  <c r="AI197" i="75"/>
  <c r="AI217" i="75" s="1"/>
  <c r="AJ186" i="75"/>
  <c r="J196" i="75"/>
  <c r="V196" i="75"/>
  <c r="V216" i="75" s="1"/>
  <c r="AH196" i="75"/>
  <c r="AH216" i="75" s="1"/>
  <c r="N217" i="75"/>
  <c r="H218" i="75"/>
  <c r="V217" i="75"/>
  <c r="K198" i="75"/>
  <c r="K218" i="75" s="1"/>
  <c r="M196" i="75"/>
  <c r="Z217" i="75"/>
  <c r="Q218" i="75"/>
  <c r="AC217" i="75"/>
  <c r="AH217" i="75"/>
  <c r="AC218" i="75"/>
  <c r="L197" i="75"/>
  <c r="L217" i="75" s="1"/>
  <c r="X197" i="75"/>
  <c r="X217" i="75" s="1"/>
  <c r="Q197" i="75"/>
  <c r="Q217" i="75" s="1"/>
  <c r="M218" i="75"/>
  <c r="Y218" i="75"/>
  <c r="N196" i="75"/>
  <c r="Z196" i="75"/>
  <c r="E198" i="75"/>
  <c r="E218" i="75" s="1"/>
  <c r="O217" i="75"/>
  <c r="AA217" i="75"/>
  <c r="AI196" i="75"/>
  <c r="AI216" i="75" s="1"/>
  <c r="X198" i="75"/>
  <c r="X218" i="75" s="1"/>
  <c r="F196" i="75"/>
  <c r="R196" i="75"/>
  <c r="AD196" i="75"/>
  <c r="H197" i="75"/>
  <c r="H217" i="75" s="1"/>
  <c r="T197" i="75"/>
  <c r="T217" i="75" s="1"/>
  <c r="AF197" i="75"/>
  <c r="AF217" i="75" s="1"/>
  <c r="J217" i="75"/>
  <c r="O198" i="75"/>
  <c r="O218" i="75" s="1"/>
  <c r="AF198" i="75"/>
  <c r="AF218" i="75" s="1"/>
  <c r="M197" i="75"/>
  <c r="M217" i="75" s="1"/>
  <c r="J198" i="75"/>
  <c r="J218" i="75" s="1"/>
  <c r="V198" i="75"/>
  <c r="V218" i="75" s="1"/>
  <c r="AH198" i="75"/>
  <c r="AH218" i="75" s="1"/>
  <c r="N198" i="75"/>
  <c r="N218" i="75" s="1"/>
  <c r="Z198" i="75"/>
  <c r="Z218" i="75" s="1"/>
  <c r="AF134" i="69" l="1"/>
  <c r="AR134" i="69"/>
  <c r="B27" i="69"/>
  <c r="AS134" i="71"/>
  <c r="AV134" i="71"/>
  <c r="AN134" i="69"/>
  <c r="AT134" i="69"/>
  <c r="AH134" i="69"/>
  <c r="E134" i="69"/>
  <c r="X134" i="69"/>
  <c r="E130" i="75"/>
  <c r="E132" i="75" s="1"/>
  <c r="E133" i="75" s="1"/>
  <c r="F129" i="75"/>
  <c r="AQ105" i="72"/>
  <c r="AE105" i="72"/>
  <c r="BB105" i="72"/>
  <c r="AP105" i="72"/>
  <c r="AD105" i="72"/>
  <c r="BA105" i="72"/>
  <c r="AO105" i="72"/>
  <c r="AC105" i="72"/>
  <c r="AZ105" i="72"/>
  <c r="AN105" i="72"/>
  <c r="AB105" i="72"/>
  <c r="AY105" i="72"/>
  <c r="AM105" i="72"/>
  <c r="AA105" i="72"/>
  <c r="AX105" i="72"/>
  <c r="AL105" i="72"/>
  <c r="AW105" i="72"/>
  <c r="AK105" i="72"/>
  <c r="AV105" i="72"/>
  <c r="AJ105" i="72"/>
  <c r="AU105" i="72"/>
  <c r="AI105" i="72"/>
  <c r="AT105" i="72"/>
  <c r="AS105" i="72"/>
  <c r="AR105" i="72"/>
  <c r="AH105" i="72"/>
  <c r="AG105" i="72"/>
  <c r="AF105" i="72"/>
  <c r="E131" i="72"/>
  <c r="BB84" i="72"/>
  <c r="AP84" i="72"/>
  <c r="AD84" i="72"/>
  <c r="R84" i="72"/>
  <c r="F84" i="72"/>
  <c r="F128" i="72" s="1"/>
  <c r="BA84" i="72"/>
  <c r="AO84" i="72"/>
  <c r="AC84" i="72"/>
  <c r="Q84" i="72"/>
  <c r="AZ84" i="72"/>
  <c r="AN84" i="72"/>
  <c r="AB84" i="72"/>
  <c r="P84" i="72"/>
  <c r="AY84" i="72"/>
  <c r="AM84" i="72"/>
  <c r="AA84" i="72"/>
  <c r="O84" i="72"/>
  <c r="AX84" i="72"/>
  <c r="AL84" i="72"/>
  <c r="Z84" i="72"/>
  <c r="N84" i="72"/>
  <c r="AW84" i="72"/>
  <c r="AK84" i="72"/>
  <c r="Y84" i="72"/>
  <c r="M84" i="72"/>
  <c r="AV84" i="72"/>
  <c r="AJ84" i="72"/>
  <c r="X84" i="72"/>
  <c r="L84" i="72"/>
  <c r="AU84" i="72"/>
  <c r="AI84" i="72"/>
  <c r="W84" i="72"/>
  <c r="K84" i="72"/>
  <c r="AS84" i="72"/>
  <c r="AG84" i="72"/>
  <c r="U84" i="72"/>
  <c r="I84" i="72"/>
  <c r="AH84" i="72"/>
  <c r="AF84" i="72"/>
  <c r="AE84" i="72"/>
  <c r="V84" i="72"/>
  <c r="T84" i="72"/>
  <c r="S84" i="72"/>
  <c r="J84" i="72"/>
  <c r="H84" i="72"/>
  <c r="G84" i="72"/>
  <c r="AT84" i="72"/>
  <c r="AR84" i="72"/>
  <c r="AQ84" i="72"/>
  <c r="Y216" i="71"/>
  <c r="AX100" i="71"/>
  <c r="AL100" i="71"/>
  <c r="Z100" i="71"/>
  <c r="AW100" i="71"/>
  <c r="AK100" i="71"/>
  <c r="Y100" i="71"/>
  <c r="AV100" i="71"/>
  <c r="AJ100" i="71"/>
  <c r="X100" i="71"/>
  <c r="AT100" i="71"/>
  <c r="AH100" i="71"/>
  <c r="V100" i="71"/>
  <c r="AQ100" i="71"/>
  <c r="AA100" i="71"/>
  <c r="AP100" i="71"/>
  <c r="W100" i="71"/>
  <c r="AO100" i="71"/>
  <c r="AN100" i="71"/>
  <c r="AM100" i="71"/>
  <c r="BB100" i="71"/>
  <c r="AI100" i="71"/>
  <c r="BA100" i="71"/>
  <c r="AG100" i="71"/>
  <c r="AZ100" i="71"/>
  <c r="AF100" i="71"/>
  <c r="AY100" i="71"/>
  <c r="AE100" i="71"/>
  <c r="AU100" i="71"/>
  <c r="AD100" i="71"/>
  <c r="AS100" i="71"/>
  <c r="AC100" i="71"/>
  <c r="AR100" i="71"/>
  <c r="AB100" i="71"/>
  <c r="AE216" i="71"/>
  <c r="AQ97" i="71"/>
  <c r="AE97" i="71"/>
  <c r="S97" i="71"/>
  <c r="BB97" i="71"/>
  <c r="AP97" i="71"/>
  <c r="AD97" i="71"/>
  <c r="AZ97" i="71"/>
  <c r="AN97" i="71"/>
  <c r="AB97" i="71"/>
  <c r="AL97" i="71"/>
  <c r="W97" i="71"/>
  <c r="BA97" i="71"/>
  <c r="AK97" i="71"/>
  <c r="V97" i="71"/>
  <c r="AY97" i="71"/>
  <c r="AJ97" i="71"/>
  <c r="U97" i="71"/>
  <c r="AX97" i="71"/>
  <c r="AI97" i="71"/>
  <c r="T97" i="71"/>
  <c r="AW97" i="71"/>
  <c r="AH97" i="71"/>
  <c r="AV97" i="71"/>
  <c r="AG97" i="71"/>
  <c r="AU97" i="71"/>
  <c r="AF97" i="71"/>
  <c r="AT97" i="71"/>
  <c r="AC97" i="71"/>
  <c r="AS97" i="71"/>
  <c r="AA97" i="71"/>
  <c r="AR97" i="71"/>
  <c r="Z97" i="71"/>
  <c r="AO97" i="71"/>
  <c r="Y97" i="71"/>
  <c r="AM97" i="71"/>
  <c r="X97" i="71"/>
  <c r="AX105" i="70"/>
  <c r="AL105" i="70"/>
  <c r="AW105" i="70"/>
  <c r="AK105" i="70"/>
  <c r="AV105" i="70"/>
  <c r="AJ105" i="70"/>
  <c r="AU105" i="70"/>
  <c r="AI105" i="70"/>
  <c r="AT105" i="70"/>
  <c r="AH105" i="70"/>
  <c r="AS105" i="70"/>
  <c r="AG105" i="70"/>
  <c r="AR105" i="70"/>
  <c r="AF105" i="70"/>
  <c r="AQ105" i="70"/>
  <c r="AE105" i="70"/>
  <c r="BB105" i="70"/>
  <c r="AP105" i="70"/>
  <c r="AD105" i="70"/>
  <c r="BA105" i="70"/>
  <c r="AO105" i="70"/>
  <c r="AC105" i="70"/>
  <c r="AZ105" i="70"/>
  <c r="AN105" i="70"/>
  <c r="AB105" i="70"/>
  <c r="AY105" i="70"/>
  <c r="AM105" i="70"/>
  <c r="AA105" i="70"/>
  <c r="Z216" i="69"/>
  <c r="I176" i="75"/>
  <c r="I195" i="75" s="1"/>
  <c r="I215" i="75" s="1"/>
  <c r="I176" i="74"/>
  <c r="I195" i="74" s="1"/>
  <c r="I215" i="74" s="1"/>
  <c r="I176" i="73"/>
  <c r="I195" i="73" s="1"/>
  <c r="I215" i="73" s="1"/>
  <c r="I176" i="72"/>
  <c r="I195" i="72" s="1"/>
  <c r="I215" i="72" s="1"/>
  <c r="I176" i="71"/>
  <c r="I195" i="71" s="1"/>
  <c r="I215" i="71" s="1"/>
  <c r="I176" i="70"/>
  <c r="I195" i="70" s="1"/>
  <c r="I215" i="70" s="1"/>
  <c r="I176" i="69"/>
  <c r="I195" i="69" s="1"/>
  <c r="I215" i="69" s="1"/>
  <c r="AC176" i="75"/>
  <c r="AC195" i="75" s="1"/>
  <c r="AC215" i="75" s="1"/>
  <c r="AC176" i="74"/>
  <c r="AC195" i="74" s="1"/>
  <c r="AC215" i="74" s="1"/>
  <c r="AC176" i="73"/>
  <c r="AC195" i="73" s="1"/>
  <c r="AC215" i="73" s="1"/>
  <c r="AC176" i="72"/>
  <c r="AC195" i="72" s="1"/>
  <c r="AC215" i="72" s="1"/>
  <c r="AC176" i="71"/>
  <c r="AC195" i="71" s="1"/>
  <c r="AC215" i="71" s="1"/>
  <c r="AC176" i="70"/>
  <c r="AC195" i="70" s="1"/>
  <c r="AC215" i="70" s="1"/>
  <c r="AC176" i="69"/>
  <c r="AC195" i="69" s="1"/>
  <c r="AC215" i="69" s="1"/>
  <c r="O172" i="75"/>
  <c r="O194" i="75" s="1"/>
  <c r="O214" i="75" s="1"/>
  <c r="O172" i="74"/>
  <c r="O194" i="74" s="1"/>
  <c r="O214" i="74" s="1"/>
  <c r="O172" i="73"/>
  <c r="O194" i="73" s="1"/>
  <c r="O214" i="73" s="1"/>
  <c r="O172" i="72"/>
  <c r="O194" i="72" s="1"/>
  <c r="O172" i="71"/>
  <c r="O194" i="71" s="1"/>
  <c r="O214" i="71" s="1"/>
  <c r="O172" i="70"/>
  <c r="O194" i="70" s="1"/>
  <c r="O214" i="70" s="1"/>
  <c r="O172" i="69"/>
  <c r="O194" i="69" s="1"/>
  <c r="O214" i="69" s="1"/>
  <c r="Z172" i="75"/>
  <c r="Z194" i="75" s="1"/>
  <c r="Z214" i="75" s="1"/>
  <c r="Z172" i="74"/>
  <c r="Z194" i="74" s="1"/>
  <c r="Z172" i="73"/>
  <c r="Z194" i="73" s="1"/>
  <c r="Z172" i="72"/>
  <c r="Z194" i="72" s="1"/>
  <c r="Z172" i="71"/>
  <c r="Z194" i="71" s="1"/>
  <c r="Z214" i="71" s="1"/>
  <c r="Z172" i="70"/>
  <c r="Z194" i="70" s="1"/>
  <c r="Z214" i="70" s="1"/>
  <c r="Z172" i="69"/>
  <c r="Z194" i="69" s="1"/>
  <c r="M172" i="75"/>
  <c r="M194" i="75" s="1"/>
  <c r="M172" i="74"/>
  <c r="M194" i="74" s="1"/>
  <c r="M172" i="73"/>
  <c r="M194" i="73" s="1"/>
  <c r="M172" i="72"/>
  <c r="M194" i="72" s="1"/>
  <c r="M214" i="72" s="1"/>
  <c r="M172" i="71"/>
  <c r="M194" i="71" s="1"/>
  <c r="M214" i="71" s="1"/>
  <c r="M172" i="70"/>
  <c r="M194" i="70" s="1"/>
  <c r="M172" i="69"/>
  <c r="M194" i="69" s="1"/>
  <c r="K212" i="69"/>
  <c r="K192" i="69"/>
  <c r="N192" i="69"/>
  <c r="N212" i="69"/>
  <c r="E212" i="69"/>
  <c r="G212" i="69"/>
  <c r="G192" i="69"/>
  <c r="T192" i="70"/>
  <c r="T212" i="70"/>
  <c r="Y212" i="70"/>
  <c r="Y192" i="70"/>
  <c r="V192" i="71"/>
  <c r="V212" i="71"/>
  <c r="M212" i="71"/>
  <c r="M192" i="71"/>
  <c r="P212" i="71"/>
  <c r="P192" i="71"/>
  <c r="AB212" i="72"/>
  <c r="AB192" i="72"/>
  <c r="AL212" i="73"/>
  <c r="AL192" i="73"/>
  <c r="N212" i="73"/>
  <c r="N192" i="73"/>
  <c r="Q212" i="73"/>
  <c r="Q192" i="73"/>
  <c r="G192" i="74"/>
  <c r="G212" i="74"/>
  <c r="D27" i="74"/>
  <c r="O212" i="75"/>
  <c r="O192" i="75"/>
  <c r="AB212" i="75"/>
  <c r="AB192" i="75"/>
  <c r="F216" i="71"/>
  <c r="T196" i="73"/>
  <c r="T216" i="73" s="1"/>
  <c r="X196" i="74"/>
  <c r="X216" i="74" s="1"/>
  <c r="AF196" i="75"/>
  <c r="AF216" i="75" s="1"/>
  <c r="W176" i="75"/>
  <c r="W195" i="75" s="1"/>
  <c r="W215" i="75" s="1"/>
  <c r="W176" i="74"/>
  <c r="W195" i="74" s="1"/>
  <c r="W176" i="73"/>
  <c r="W195" i="73" s="1"/>
  <c r="W176" i="72"/>
  <c r="W195" i="72" s="1"/>
  <c r="W215" i="72" s="1"/>
  <c r="W176" i="71"/>
  <c r="W195" i="71" s="1"/>
  <c r="W176" i="69"/>
  <c r="W195" i="69" s="1"/>
  <c r="W215" i="69" s="1"/>
  <c r="W176" i="70"/>
  <c r="W195" i="70" s="1"/>
  <c r="AT102" i="75"/>
  <c r="AH102" i="75"/>
  <c r="BA102" i="75"/>
  <c r="AN102" i="75"/>
  <c r="AA102" i="75"/>
  <c r="AY102" i="75"/>
  <c r="AL102" i="75"/>
  <c r="Y102" i="75"/>
  <c r="AX102" i="75"/>
  <c r="AK102" i="75"/>
  <c r="X102" i="75"/>
  <c r="AV102" i="75"/>
  <c r="AI102" i="75"/>
  <c r="AU102" i="75"/>
  <c r="AG102" i="75"/>
  <c r="BB102" i="75"/>
  <c r="AD102" i="75"/>
  <c r="AS102" i="75"/>
  <c r="Z102" i="75"/>
  <c r="AR102" i="75"/>
  <c r="AQ102" i="75"/>
  <c r="AP102" i="75"/>
  <c r="AO102" i="75"/>
  <c r="AM102" i="75"/>
  <c r="AZ102" i="75"/>
  <c r="AW102" i="75"/>
  <c r="AJ102" i="75"/>
  <c r="AF102" i="75"/>
  <c r="AE102" i="75"/>
  <c r="AC102" i="75"/>
  <c r="AB102" i="75"/>
  <c r="W83" i="75"/>
  <c r="W134" i="75" s="1"/>
  <c r="AG83" i="74"/>
  <c r="AG134" i="74" s="1"/>
  <c r="BA98" i="74"/>
  <c r="AO98" i="74"/>
  <c r="AC98" i="74"/>
  <c r="AX98" i="74"/>
  <c r="AL98" i="74"/>
  <c r="Z98" i="74"/>
  <c r="AW98" i="74"/>
  <c r="AK98" i="74"/>
  <c r="Y98" i="74"/>
  <c r="AV98" i="74"/>
  <c r="AJ98" i="74"/>
  <c r="X98" i="74"/>
  <c r="AU98" i="74"/>
  <c r="AI98" i="74"/>
  <c r="W98" i="74"/>
  <c r="AT98" i="74"/>
  <c r="AH98" i="74"/>
  <c r="V98" i="74"/>
  <c r="AS98" i="74"/>
  <c r="AG98" i="74"/>
  <c r="U98" i="74"/>
  <c r="AZ98" i="74"/>
  <c r="T98" i="74"/>
  <c r="AR98" i="74"/>
  <c r="AQ98" i="74"/>
  <c r="AN98" i="74"/>
  <c r="AM98" i="74"/>
  <c r="AF98" i="74"/>
  <c r="BB98" i="74"/>
  <c r="AP98" i="74"/>
  <c r="AE98" i="74"/>
  <c r="AB98" i="74"/>
  <c r="AA98" i="74"/>
  <c r="AY98" i="74"/>
  <c r="AD98" i="74"/>
  <c r="AF83" i="74"/>
  <c r="AF134" i="74" s="1"/>
  <c r="BA83" i="73"/>
  <c r="BA134" i="73" s="1"/>
  <c r="AV93" i="72"/>
  <c r="AJ93" i="72"/>
  <c r="X93" i="72"/>
  <c r="BB93" i="72"/>
  <c r="AP93" i="72"/>
  <c r="AD93" i="72"/>
  <c r="R93" i="72"/>
  <c r="BA93" i="72"/>
  <c r="AO93" i="72"/>
  <c r="AC93" i="72"/>
  <c r="Q93" i="72"/>
  <c r="AT93" i="72"/>
  <c r="AE93" i="72"/>
  <c r="AS93" i="72"/>
  <c r="AB93" i="72"/>
  <c r="AR93" i="72"/>
  <c r="AA93" i="72"/>
  <c r="AQ93" i="72"/>
  <c r="Z93" i="72"/>
  <c r="AN93" i="72"/>
  <c r="Y93" i="72"/>
  <c r="AM93" i="72"/>
  <c r="W93" i="72"/>
  <c r="AL93" i="72"/>
  <c r="V93" i="72"/>
  <c r="AZ93" i="72"/>
  <c r="AK93" i="72"/>
  <c r="U93" i="72"/>
  <c r="AX93" i="72"/>
  <c r="AH93" i="72"/>
  <c r="S93" i="72"/>
  <c r="T93" i="72"/>
  <c r="P93" i="72"/>
  <c r="O93" i="72"/>
  <c r="AY93" i="72"/>
  <c r="AW93" i="72"/>
  <c r="AU93" i="72"/>
  <c r="AI93" i="72"/>
  <c r="AG93" i="72"/>
  <c r="AF93" i="72"/>
  <c r="BB85" i="72"/>
  <c r="AP85" i="72"/>
  <c r="AD85" i="72"/>
  <c r="R85" i="72"/>
  <c r="BA85" i="72"/>
  <c r="AO85" i="72"/>
  <c r="AC85" i="72"/>
  <c r="Q85" i="72"/>
  <c r="AZ85" i="72"/>
  <c r="AN85" i="72"/>
  <c r="AB85" i="72"/>
  <c r="P85" i="72"/>
  <c r="AY85" i="72"/>
  <c r="AM85" i="72"/>
  <c r="AA85" i="72"/>
  <c r="O85" i="72"/>
  <c r="AX85" i="72"/>
  <c r="AL85" i="72"/>
  <c r="Z85" i="72"/>
  <c r="N85" i="72"/>
  <c r="AW85" i="72"/>
  <c r="AK85" i="72"/>
  <c r="Y85" i="72"/>
  <c r="M85" i="72"/>
  <c r="AV85" i="72"/>
  <c r="AJ85" i="72"/>
  <c r="X85" i="72"/>
  <c r="L85" i="72"/>
  <c r="AU85" i="72"/>
  <c r="AI85" i="72"/>
  <c r="W85" i="72"/>
  <c r="K85" i="72"/>
  <c r="AS85" i="72"/>
  <c r="AG85" i="72"/>
  <c r="U85" i="72"/>
  <c r="I85" i="72"/>
  <c r="AH85" i="72"/>
  <c r="AF85" i="72"/>
  <c r="AE85" i="72"/>
  <c r="V85" i="72"/>
  <c r="T85" i="72"/>
  <c r="S85" i="72"/>
  <c r="J85" i="72"/>
  <c r="H85" i="72"/>
  <c r="G85" i="72"/>
  <c r="AT85" i="72"/>
  <c r="AR85" i="72"/>
  <c r="AQ85" i="72"/>
  <c r="E83" i="72"/>
  <c r="E134" i="72" s="1"/>
  <c r="J216" i="72"/>
  <c r="M216" i="71"/>
  <c r="AQ88" i="71"/>
  <c r="AE88" i="71"/>
  <c r="S88" i="71"/>
  <c r="AZ88" i="71"/>
  <c r="AN88" i="71"/>
  <c r="AB88" i="71"/>
  <c r="P88" i="71"/>
  <c r="AY88" i="71"/>
  <c r="AK88" i="71"/>
  <c r="W88" i="71"/>
  <c r="AX88" i="71"/>
  <c r="AJ88" i="71"/>
  <c r="V88" i="71"/>
  <c r="AW88" i="71"/>
  <c r="AI88" i="71"/>
  <c r="U88" i="71"/>
  <c r="AV88" i="71"/>
  <c r="AH88" i="71"/>
  <c r="T88" i="71"/>
  <c r="AU88" i="71"/>
  <c r="AG88" i="71"/>
  <c r="R88" i="71"/>
  <c r="AT88" i="71"/>
  <c r="AF88" i="71"/>
  <c r="Q88" i="71"/>
  <c r="AS88" i="71"/>
  <c r="AD88" i="71"/>
  <c r="O88" i="71"/>
  <c r="AR88" i="71"/>
  <c r="AC88" i="71"/>
  <c r="N88" i="71"/>
  <c r="AP88" i="71"/>
  <c r="AA88" i="71"/>
  <c r="M88" i="71"/>
  <c r="AO88" i="71"/>
  <c r="Z88" i="71"/>
  <c r="L88" i="71"/>
  <c r="BB88" i="71"/>
  <c r="AM88" i="71"/>
  <c r="Y88" i="71"/>
  <c r="K88" i="71"/>
  <c r="BA88" i="71"/>
  <c r="AL88" i="71"/>
  <c r="X88" i="71"/>
  <c r="J88" i="71"/>
  <c r="AT85" i="71"/>
  <c r="AH85" i="71"/>
  <c r="V85" i="71"/>
  <c r="J85" i="71"/>
  <c r="BA85" i="71"/>
  <c r="AN85" i="71"/>
  <c r="AA85" i="71"/>
  <c r="N85" i="71"/>
  <c r="AZ85" i="71"/>
  <c r="AM85" i="71"/>
  <c r="Z85" i="71"/>
  <c r="M85" i="71"/>
  <c r="AY85" i="71"/>
  <c r="AL85" i="71"/>
  <c r="Y85" i="71"/>
  <c r="L85" i="71"/>
  <c r="AX85" i="71"/>
  <c r="AK85" i="71"/>
  <c r="X85" i="71"/>
  <c r="K85" i="71"/>
  <c r="AW85" i="71"/>
  <c r="AJ85" i="71"/>
  <c r="W85" i="71"/>
  <c r="I85" i="71"/>
  <c r="AV85" i="71"/>
  <c r="AI85" i="71"/>
  <c r="U85" i="71"/>
  <c r="H85" i="71"/>
  <c r="AU85" i="71"/>
  <c r="AG85" i="71"/>
  <c r="T85" i="71"/>
  <c r="G85" i="71"/>
  <c r="AS85" i="71"/>
  <c r="AF85" i="71"/>
  <c r="S85" i="71"/>
  <c r="AR85" i="71"/>
  <c r="AE85" i="71"/>
  <c r="R85" i="71"/>
  <c r="AQ85" i="71"/>
  <c r="AD85" i="71"/>
  <c r="Q85" i="71"/>
  <c r="AP85" i="71"/>
  <c r="AC85" i="71"/>
  <c r="P85" i="71"/>
  <c r="BB85" i="71"/>
  <c r="AO85" i="71"/>
  <c r="AB85" i="71"/>
  <c r="O85" i="71"/>
  <c r="AY95" i="70"/>
  <c r="AM95" i="70"/>
  <c r="AA95" i="70"/>
  <c r="AX95" i="70"/>
  <c r="AL95" i="70"/>
  <c r="Z95" i="70"/>
  <c r="AW95" i="70"/>
  <c r="AK95" i="70"/>
  <c r="Y95" i="70"/>
  <c r="AV95" i="70"/>
  <c r="AJ95" i="70"/>
  <c r="X95" i="70"/>
  <c r="AU95" i="70"/>
  <c r="AI95" i="70"/>
  <c r="W95" i="70"/>
  <c r="AT95" i="70"/>
  <c r="AH95" i="70"/>
  <c r="V95" i="70"/>
  <c r="AS95" i="70"/>
  <c r="AG95" i="70"/>
  <c r="U95" i="70"/>
  <c r="AR95" i="70"/>
  <c r="AF95" i="70"/>
  <c r="T95" i="70"/>
  <c r="AQ95" i="70"/>
  <c r="AE95" i="70"/>
  <c r="S95" i="70"/>
  <c r="BB95" i="70"/>
  <c r="AP95" i="70"/>
  <c r="AD95" i="70"/>
  <c r="R95" i="70"/>
  <c r="BA95" i="70"/>
  <c r="AO95" i="70"/>
  <c r="AC95" i="70"/>
  <c r="Q95" i="70"/>
  <c r="AZ95" i="70"/>
  <c r="AN95" i="70"/>
  <c r="AB95" i="70"/>
  <c r="AR93" i="70"/>
  <c r="AF93" i="70"/>
  <c r="T93" i="70"/>
  <c r="AQ93" i="70"/>
  <c r="AE93" i="70"/>
  <c r="S93" i="70"/>
  <c r="BB93" i="70"/>
  <c r="AP93" i="70"/>
  <c r="AD93" i="70"/>
  <c r="R93" i="70"/>
  <c r="BA93" i="70"/>
  <c r="AO93" i="70"/>
  <c r="AC93" i="70"/>
  <c r="Q93" i="70"/>
  <c r="AZ93" i="70"/>
  <c r="AN93" i="70"/>
  <c r="AB93" i="70"/>
  <c r="P93" i="70"/>
  <c r="AY93" i="70"/>
  <c r="AM93" i="70"/>
  <c r="AA93" i="70"/>
  <c r="O93" i="70"/>
  <c r="AX93" i="70"/>
  <c r="AL93" i="70"/>
  <c r="Z93" i="70"/>
  <c r="AW93" i="70"/>
  <c r="AK93" i="70"/>
  <c r="Y93" i="70"/>
  <c r="AV93" i="70"/>
  <c r="AJ93" i="70"/>
  <c r="X93" i="70"/>
  <c r="AU93" i="70"/>
  <c r="AI93" i="70"/>
  <c r="W93" i="70"/>
  <c r="AT93" i="70"/>
  <c r="AH93" i="70"/>
  <c r="V93" i="70"/>
  <c r="AS93" i="70"/>
  <c r="AG93" i="70"/>
  <c r="U93" i="70"/>
  <c r="Y216" i="70"/>
  <c r="G216" i="70"/>
  <c r="N216" i="69"/>
  <c r="T172" i="75"/>
  <c r="T194" i="75" s="1"/>
  <c r="T172" i="74"/>
  <c r="T194" i="74" s="1"/>
  <c r="T172" i="73"/>
  <c r="T194" i="73" s="1"/>
  <c r="T172" i="72"/>
  <c r="T194" i="72" s="1"/>
  <c r="T172" i="71"/>
  <c r="T194" i="71" s="1"/>
  <c r="T172" i="70"/>
  <c r="T194" i="70" s="1"/>
  <c r="T172" i="69"/>
  <c r="T194" i="69" s="1"/>
  <c r="S176" i="75"/>
  <c r="S195" i="75" s="1"/>
  <c r="S176" i="74"/>
  <c r="S195" i="74" s="1"/>
  <c r="S176" i="73"/>
  <c r="S195" i="73" s="1"/>
  <c r="S215" i="73" s="1"/>
  <c r="S176" i="72"/>
  <c r="S195" i="72" s="1"/>
  <c r="S215" i="72" s="1"/>
  <c r="S176" i="71"/>
  <c r="S195" i="71" s="1"/>
  <c r="S215" i="71" s="1"/>
  <c r="S176" i="70"/>
  <c r="S195" i="70" s="1"/>
  <c r="S215" i="70" s="1"/>
  <c r="S176" i="69"/>
  <c r="S195" i="69" s="1"/>
  <c r="S215" i="69" s="1"/>
  <c r="R176" i="75"/>
  <c r="R195" i="75" s="1"/>
  <c r="R215" i="75" s="1"/>
  <c r="R176" i="74"/>
  <c r="R195" i="74" s="1"/>
  <c r="R176" i="73"/>
  <c r="R195" i="73" s="1"/>
  <c r="R176" i="72"/>
  <c r="R195" i="72" s="1"/>
  <c r="R215" i="72" s="1"/>
  <c r="R176" i="71"/>
  <c r="R195" i="71" s="1"/>
  <c r="R215" i="71" s="1"/>
  <c r="R176" i="70"/>
  <c r="R195" i="70" s="1"/>
  <c r="R215" i="70" s="1"/>
  <c r="R176" i="69"/>
  <c r="R195" i="69" s="1"/>
  <c r="Q176" i="75"/>
  <c r="Q195" i="75" s="1"/>
  <c r="Q176" i="74"/>
  <c r="Q195" i="74" s="1"/>
  <c r="Q215" i="74" s="1"/>
  <c r="Q176" i="73"/>
  <c r="Q195" i="73" s="1"/>
  <c r="Q176" i="72"/>
  <c r="Q195" i="72" s="1"/>
  <c r="Q176" i="71"/>
  <c r="Q195" i="71" s="1"/>
  <c r="Q176" i="70"/>
  <c r="Q195" i="70" s="1"/>
  <c r="Q176" i="69"/>
  <c r="Q195" i="69" s="1"/>
  <c r="N172" i="75"/>
  <c r="N194" i="75" s="1"/>
  <c r="N214" i="75" s="1"/>
  <c r="N172" i="74"/>
  <c r="N194" i="74" s="1"/>
  <c r="N214" i="74" s="1"/>
  <c r="N172" i="73"/>
  <c r="N194" i="73" s="1"/>
  <c r="N214" i="73" s="1"/>
  <c r="N172" i="72"/>
  <c r="N194" i="72" s="1"/>
  <c r="N172" i="71"/>
  <c r="N194" i="71" s="1"/>
  <c r="N214" i="71" s="1"/>
  <c r="N172" i="70"/>
  <c r="N194" i="70" s="1"/>
  <c r="N172" i="69"/>
  <c r="N194" i="69" s="1"/>
  <c r="W212" i="69"/>
  <c r="W192" i="69"/>
  <c r="Z192" i="69"/>
  <c r="Z212" i="69"/>
  <c r="Q192" i="69"/>
  <c r="Q212" i="69"/>
  <c r="S192" i="69"/>
  <c r="S212" i="69"/>
  <c r="AF212" i="70"/>
  <c r="AF192" i="70"/>
  <c r="AF192" i="71"/>
  <c r="AF212" i="71"/>
  <c r="AH192" i="71"/>
  <c r="AH212" i="71"/>
  <c r="Y212" i="71"/>
  <c r="Y192" i="71"/>
  <c r="AB212" i="71"/>
  <c r="AB192" i="71"/>
  <c r="H192" i="72"/>
  <c r="H212" i="72"/>
  <c r="K212" i="72"/>
  <c r="K192" i="72"/>
  <c r="Y192" i="73"/>
  <c r="Y212" i="73"/>
  <c r="AC192" i="73"/>
  <c r="AC212" i="73"/>
  <c r="H212" i="73"/>
  <c r="H192" i="73"/>
  <c r="K212" i="73"/>
  <c r="K192" i="73"/>
  <c r="AG212" i="74"/>
  <c r="AG192" i="74"/>
  <c r="H212" i="74"/>
  <c r="H192" i="74"/>
  <c r="E27" i="74"/>
  <c r="AC212" i="75"/>
  <c r="AC192" i="75"/>
  <c r="AJ212" i="75"/>
  <c r="AJ192" i="75"/>
  <c r="G212" i="75"/>
  <c r="G192" i="75"/>
  <c r="J212" i="75"/>
  <c r="J192" i="75"/>
  <c r="Y176" i="75"/>
  <c r="Y195" i="75" s="1"/>
  <c r="Y176" i="74"/>
  <c r="Y195" i="74" s="1"/>
  <c r="Y176" i="73"/>
  <c r="Y195" i="73" s="1"/>
  <c r="Y215" i="73" s="1"/>
  <c r="Y176" i="72"/>
  <c r="Y195" i="72" s="1"/>
  <c r="Y215" i="72" s="1"/>
  <c r="Y176" i="71"/>
  <c r="Y195" i="71" s="1"/>
  <c r="Y215" i="71" s="1"/>
  <c r="Y176" i="70"/>
  <c r="Y195" i="70" s="1"/>
  <c r="Y215" i="70" s="1"/>
  <c r="Y176" i="69"/>
  <c r="Y195" i="69" s="1"/>
  <c r="Y215" i="69" s="1"/>
  <c r="W172" i="75"/>
  <c r="W194" i="75" s="1"/>
  <c r="W172" i="74"/>
  <c r="W194" i="74" s="1"/>
  <c r="W172" i="73"/>
  <c r="W194" i="73" s="1"/>
  <c r="W214" i="73" s="1"/>
  <c r="W172" i="72"/>
  <c r="W194" i="72" s="1"/>
  <c r="W214" i="72" s="1"/>
  <c r="W172" i="71"/>
  <c r="W194" i="71" s="1"/>
  <c r="W214" i="71" s="1"/>
  <c r="W172" i="70"/>
  <c r="W194" i="70" s="1"/>
  <c r="W214" i="70" s="1"/>
  <c r="W172" i="69"/>
  <c r="W194" i="69" s="1"/>
  <c r="W214" i="69" s="1"/>
  <c r="R216" i="75"/>
  <c r="V196" i="69"/>
  <c r="V216" i="69" s="1"/>
  <c r="R196" i="72"/>
  <c r="AF196" i="73"/>
  <c r="AF216" i="73" s="1"/>
  <c r="AB196" i="74"/>
  <c r="AB216" i="74" s="1"/>
  <c r="Y196" i="75"/>
  <c r="Y216" i="75" s="1"/>
  <c r="L196" i="75"/>
  <c r="L216" i="75" s="1"/>
  <c r="W196" i="75"/>
  <c r="W216" i="75" s="1"/>
  <c r="K176" i="75"/>
  <c r="K195" i="75" s="1"/>
  <c r="K176" i="74"/>
  <c r="K195" i="74" s="1"/>
  <c r="K176" i="73"/>
  <c r="K195" i="73" s="1"/>
  <c r="K176" i="72"/>
  <c r="K195" i="72" s="1"/>
  <c r="K176" i="71"/>
  <c r="K195" i="71" s="1"/>
  <c r="K176" i="69"/>
  <c r="K195" i="69" s="1"/>
  <c r="K176" i="70"/>
  <c r="K195" i="70" s="1"/>
  <c r="M216" i="75"/>
  <c r="AU90" i="75"/>
  <c r="AI90" i="75"/>
  <c r="W90" i="75"/>
  <c r="AR90" i="75"/>
  <c r="AF90" i="75"/>
  <c r="T90" i="75"/>
  <c r="AQ90" i="75"/>
  <c r="AE90" i="75"/>
  <c r="S90" i="75"/>
  <c r="BB90" i="75"/>
  <c r="AP90" i="75"/>
  <c r="AD90" i="75"/>
  <c r="R90" i="75"/>
  <c r="BA90" i="75"/>
  <c r="AO90" i="75"/>
  <c r="AC90" i="75"/>
  <c r="Q90" i="75"/>
  <c r="AZ90" i="75"/>
  <c r="AN90" i="75"/>
  <c r="AY90" i="75"/>
  <c r="AM90" i="75"/>
  <c r="AA90" i="75"/>
  <c r="O90" i="75"/>
  <c r="AV90" i="75"/>
  <c r="V90" i="75"/>
  <c r="AL90" i="75"/>
  <c r="N90" i="75"/>
  <c r="AK90" i="75"/>
  <c r="M90" i="75"/>
  <c r="AJ90" i="75"/>
  <c r="L90" i="75"/>
  <c r="AH90" i="75"/>
  <c r="AG90" i="75"/>
  <c r="AB90" i="75"/>
  <c r="P90" i="75"/>
  <c r="AW90" i="75"/>
  <c r="AT90" i="75"/>
  <c r="AS90" i="75"/>
  <c r="Z90" i="75"/>
  <c r="Y90" i="75"/>
  <c r="X90" i="75"/>
  <c r="AX90" i="75"/>
  <c r="U90" i="75"/>
  <c r="AJ197" i="74"/>
  <c r="AJ217" i="74" s="1"/>
  <c r="AK186" i="74"/>
  <c r="AJ198" i="74"/>
  <c r="AJ218" i="74" s="1"/>
  <c r="AU86" i="74"/>
  <c r="AI86" i="74"/>
  <c r="W86" i="74"/>
  <c r="K86" i="74"/>
  <c r="AQ86" i="74"/>
  <c r="AE86" i="74"/>
  <c r="S86" i="74"/>
  <c r="BB86" i="74"/>
  <c r="AP86" i="74"/>
  <c r="AD86" i="74"/>
  <c r="R86" i="74"/>
  <c r="BA86" i="74"/>
  <c r="AO86" i="74"/>
  <c r="AC86" i="74"/>
  <c r="Q86" i="74"/>
  <c r="AZ86" i="74"/>
  <c r="AN86" i="74"/>
  <c r="AB86" i="74"/>
  <c r="P86" i="74"/>
  <c r="AW86" i="74"/>
  <c r="AA86" i="74"/>
  <c r="I86" i="74"/>
  <c r="AT86" i="74"/>
  <c r="Y86" i="74"/>
  <c r="AL86" i="74"/>
  <c r="T86" i="74"/>
  <c r="AK86" i="74"/>
  <c r="O86" i="74"/>
  <c r="AG86" i="74"/>
  <c r="AF86" i="74"/>
  <c r="Z86" i="74"/>
  <c r="AY86" i="74"/>
  <c r="V86" i="74"/>
  <c r="AX86" i="74"/>
  <c r="U86" i="74"/>
  <c r="AS86" i="74"/>
  <c r="M86" i="74"/>
  <c r="AR86" i="74"/>
  <c r="L86" i="74"/>
  <c r="AM86" i="74"/>
  <c r="J86" i="74"/>
  <c r="AH86" i="74"/>
  <c r="X86" i="74"/>
  <c r="N86" i="74"/>
  <c r="AV86" i="74"/>
  <c r="AJ86" i="74"/>
  <c r="H86" i="74"/>
  <c r="E130" i="74"/>
  <c r="E132" i="74" s="1"/>
  <c r="E133" i="74" s="1"/>
  <c r="F129" i="74"/>
  <c r="AR104" i="74"/>
  <c r="AF104" i="74"/>
  <c r="BA104" i="74"/>
  <c r="AO104" i="74"/>
  <c r="AC104" i="74"/>
  <c r="AZ104" i="74"/>
  <c r="AN104" i="74"/>
  <c r="AB104" i="74"/>
  <c r="AY104" i="74"/>
  <c r="AM104" i="74"/>
  <c r="AA104" i="74"/>
  <c r="AX104" i="74"/>
  <c r="AL104" i="74"/>
  <c r="Z104" i="74"/>
  <c r="AW104" i="74"/>
  <c r="AK104" i="74"/>
  <c r="AV104" i="74"/>
  <c r="AJ104" i="74"/>
  <c r="AH104" i="74"/>
  <c r="AE104" i="74"/>
  <c r="AD104" i="74"/>
  <c r="BB104" i="74"/>
  <c r="AU104" i="74"/>
  <c r="AT104" i="74"/>
  <c r="AQ104" i="74"/>
  <c r="AP104" i="74"/>
  <c r="AI104" i="74"/>
  <c r="AS104" i="74"/>
  <c r="AG104" i="74"/>
  <c r="Y216" i="73"/>
  <c r="AQ99" i="74"/>
  <c r="AE99" i="74"/>
  <c r="AZ99" i="74"/>
  <c r="AN99" i="74"/>
  <c r="AB99" i="74"/>
  <c r="AY99" i="74"/>
  <c r="AM99" i="74"/>
  <c r="AA99" i="74"/>
  <c r="AX99" i="74"/>
  <c r="AL99" i="74"/>
  <c r="Z99" i="74"/>
  <c r="AW99" i="74"/>
  <c r="AK99" i="74"/>
  <c r="Y99" i="74"/>
  <c r="AV99" i="74"/>
  <c r="AJ99" i="74"/>
  <c r="X99" i="74"/>
  <c r="AU99" i="74"/>
  <c r="AI99" i="74"/>
  <c r="W99" i="74"/>
  <c r="AS99" i="74"/>
  <c r="AP99" i="74"/>
  <c r="AO99" i="74"/>
  <c r="AG99" i="74"/>
  <c r="AF99" i="74"/>
  <c r="AD99" i="74"/>
  <c r="V99" i="74"/>
  <c r="U99" i="74"/>
  <c r="BA99" i="74"/>
  <c r="AT99" i="74"/>
  <c r="AR99" i="74"/>
  <c r="BB99" i="74"/>
  <c r="AC99" i="74"/>
  <c r="AH99" i="74"/>
  <c r="AE216" i="73"/>
  <c r="AJ198" i="72"/>
  <c r="AJ218" i="72" s="1"/>
  <c r="AK186" i="72"/>
  <c r="AK212" i="72" s="1"/>
  <c r="AJ197" i="72"/>
  <c r="AJ217" i="72" s="1"/>
  <c r="F216" i="72"/>
  <c r="AW105" i="71"/>
  <c r="AK105" i="71"/>
  <c r="AU105" i="71"/>
  <c r="AI105" i="71"/>
  <c r="AT105" i="71"/>
  <c r="AH105" i="71"/>
  <c r="AR105" i="71"/>
  <c r="AF105" i="71"/>
  <c r="AQ105" i="71"/>
  <c r="AE105" i="71"/>
  <c r="BB105" i="71"/>
  <c r="AP105" i="71"/>
  <c r="AD105" i="71"/>
  <c r="AZ105" i="71"/>
  <c r="AN105" i="71"/>
  <c r="AB105" i="71"/>
  <c r="AA105" i="71"/>
  <c r="BA105" i="71"/>
  <c r="AY105" i="71"/>
  <c r="AX105" i="71"/>
  <c r="AV105" i="71"/>
  <c r="AS105" i="71"/>
  <c r="AO105" i="71"/>
  <c r="AM105" i="71"/>
  <c r="AL105" i="71"/>
  <c r="AJ105" i="71"/>
  <c r="AG105" i="71"/>
  <c r="AC105" i="71"/>
  <c r="G216" i="71"/>
  <c r="M216" i="70"/>
  <c r="AW100" i="69"/>
  <c r="AK100" i="69"/>
  <c r="Y100" i="69"/>
  <c r="AV100" i="69"/>
  <c r="AJ100" i="69"/>
  <c r="X100" i="69"/>
  <c r="AU100" i="69"/>
  <c r="AI100" i="69"/>
  <c r="W100" i="69"/>
  <c r="AT100" i="69"/>
  <c r="AH100" i="69"/>
  <c r="V100" i="69"/>
  <c r="AS100" i="69"/>
  <c r="AG100" i="69"/>
  <c r="AR100" i="69"/>
  <c r="AF100" i="69"/>
  <c r="AQ100" i="69"/>
  <c r="AE100" i="69"/>
  <c r="BB100" i="69"/>
  <c r="AP100" i="69"/>
  <c r="AD100" i="69"/>
  <c r="BA100" i="69"/>
  <c r="AO100" i="69"/>
  <c r="AC100" i="69"/>
  <c r="AZ100" i="69"/>
  <c r="AN100" i="69"/>
  <c r="AB100" i="69"/>
  <c r="AY100" i="69"/>
  <c r="AM100" i="69"/>
  <c r="AA100" i="69"/>
  <c r="AX100" i="69"/>
  <c r="AL100" i="69"/>
  <c r="Z100" i="69"/>
  <c r="H172" i="75"/>
  <c r="H194" i="75" s="1"/>
  <c r="H172" i="74"/>
  <c r="H194" i="74" s="1"/>
  <c r="H214" i="74" s="1"/>
  <c r="H172" i="73"/>
  <c r="H194" i="73" s="1"/>
  <c r="H172" i="72"/>
  <c r="H194" i="72" s="1"/>
  <c r="H214" i="72" s="1"/>
  <c r="H172" i="71"/>
  <c r="H194" i="71" s="1"/>
  <c r="H214" i="71" s="1"/>
  <c r="H172" i="70"/>
  <c r="H194" i="70" s="1"/>
  <c r="H172" i="69"/>
  <c r="H194" i="69" s="1"/>
  <c r="H214" i="69" s="1"/>
  <c r="G176" i="75"/>
  <c r="G195" i="75" s="1"/>
  <c r="G215" i="75" s="1"/>
  <c r="G176" i="74"/>
  <c r="G195" i="74" s="1"/>
  <c r="G176" i="73"/>
  <c r="G195" i="73" s="1"/>
  <c r="G176" i="72"/>
  <c r="G195" i="72" s="1"/>
  <c r="G176" i="71"/>
  <c r="G195" i="71" s="1"/>
  <c r="G215" i="71" s="1"/>
  <c r="G176" i="70"/>
  <c r="G195" i="70" s="1"/>
  <c r="G215" i="70" s="1"/>
  <c r="G176" i="69"/>
  <c r="G195" i="69" s="1"/>
  <c r="F176" i="75"/>
  <c r="F195" i="75" s="1"/>
  <c r="F176" i="74"/>
  <c r="F195" i="74" s="1"/>
  <c r="F215" i="74" s="1"/>
  <c r="F176" i="73"/>
  <c r="F195" i="73" s="1"/>
  <c r="F176" i="72"/>
  <c r="F195" i="72" s="1"/>
  <c r="F176" i="71"/>
  <c r="F195" i="71" s="1"/>
  <c r="F176" i="70"/>
  <c r="F195" i="70" s="1"/>
  <c r="F215" i="70" s="1"/>
  <c r="F176" i="69"/>
  <c r="F195" i="69" s="1"/>
  <c r="F215" i="69" s="1"/>
  <c r="E176" i="75"/>
  <c r="E195" i="75" s="1"/>
  <c r="E176" i="74"/>
  <c r="E195" i="74" s="1"/>
  <c r="E215" i="74" s="1"/>
  <c r="E176" i="73"/>
  <c r="E195" i="73" s="1"/>
  <c r="E176" i="71"/>
  <c r="E195" i="71" s="1"/>
  <c r="E176" i="72"/>
  <c r="E195" i="72" s="1"/>
  <c r="E176" i="70"/>
  <c r="E195" i="70" s="1"/>
  <c r="E215" i="70" s="1"/>
  <c r="E176" i="69"/>
  <c r="E195" i="69" s="1"/>
  <c r="E215" i="69" s="1"/>
  <c r="X143" i="75"/>
  <c r="X193" i="75" s="1"/>
  <c r="X143" i="74"/>
  <c r="X193" i="74" s="1"/>
  <c r="X213" i="74" s="1"/>
  <c r="X143" i="73"/>
  <c r="X193" i="73" s="1"/>
  <c r="X143" i="72"/>
  <c r="X193" i="72" s="1"/>
  <c r="X213" i="72" s="1"/>
  <c r="X143" i="71"/>
  <c r="X193" i="71" s="1"/>
  <c r="X213" i="71" s="1"/>
  <c r="X143" i="70"/>
  <c r="X193" i="70" s="1"/>
  <c r="X143" i="69"/>
  <c r="X193" i="69" s="1"/>
  <c r="X213" i="69" s="1"/>
  <c r="AF212" i="69"/>
  <c r="AF192" i="69"/>
  <c r="AI212" i="69"/>
  <c r="AI192" i="69"/>
  <c r="AL192" i="69"/>
  <c r="AL212" i="69"/>
  <c r="AC192" i="69"/>
  <c r="AC212" i="69"/>
  <c r="AE212" i="69"/>
  <c r="AE192" i="69"/>
  <c r="F192" i="70"/>
  <c r="C27" i="70"/>
  <c r="F212" i="70"/>
  <c r="K192" i="70"/>
  <c r="K212" i="70"/>
  <c r="G192" i="71"/>
  <c r="G212" i="71"/>
  <c r="F212" i="72"/>
  <c r="F192" i="72"/>
  <c r="T192" i="72"/>
  <c r="T212" i="72"/>
  <c r="W212" i="72"/>
  <c r="W192" i="72"/>
  <c r="Z212" i="73"/>
  <c r="Z192" i="73"/>
  <c r="T212" i="73"/>
  <c r="T192" i="73"/>
  <c r="W212" i="73"/>
  <c r="W192" i="73"/>
  <c r="Q192" i="74"/>
  <c r="Q212" i="74"/>
  <c r="I212" i="74"/>
  <c r="I192" i="74"/>
  <c r="F27" i="74"/>
  <c r="P212" i="74"/>
  <c r="P192" i="74"/>
  <c r="U212" i="74"/>
  <c r="U192" i="74"/>
  <c r="P212" i="75"/>
  <c r="P192" i="75"/>
  <c r="S212" i="75"/>
  <c r="S192" i="75"/>
  <c r="V212" i="75"/>
  <c r="V192" i="75"/>
  <c r="M176" i="75"/>
  <c r="M195" i="75" s="1"/>
  <c r="M215" i="75" s="1"/>
  <c r="M176" i="74"/>
  <c r="M195" i="74" s="1"/>
  <c r="M215" i="74" s="1"/>
  <c r="M176" i="73"/>
  <c r="M195" i="73" s="1"/>
  <c r="M215" i="73" s="1"/>
  <c r="M176" i="72"/>
  <c r="M195" i="72" s="1"/>
  <c r="M176" i="71"/>
  <c r="M195" i="71" s="1"/>
  <c r="M215" i="71" s="1"/>
  <c r="M176" i="70"/>
  <c r="M195" i="70" s="1"/>
  <c r="M176" i="69"/>
  <c r="M195" i="69" s="1"/>
  <c r="M215" i="69" s="1"/>
  <c r="K172" i="75"/>
  <c r="K194" i="75" s="1"/>
  <c r="K214" i="75" s="1"/>
  <c r="K172" i="74"/>
  <c r="K194" i="74" s="1"/>
  <c r="K214" i="74" s="1"/>
  <c r="K172" i="73"/>
  <c r="K194" i="73" s="1"/>
  <c r="K214" i="73" s="1"/>
  <c r="K172" i="72"/>
  <c r="K194" i="72" s="1"/>
  <c r="K172" i="71"/>
  <c r="K194" i="71" s="1"/>
  <c r="K214" i="71" s="1"/>
  <c r="K172" i="70"/>
  <c r="K194" i="70" s="1"/>
  <c r="K214" i="70" s="1"/>
  <c r="K172" i="69"/>
  <c r="K194" i="69" s="1"/>
  <c r="K214" i="69" s="1"/>
  <c r="AD216" i="72"/>
  <c r="U196" i="72"/>
  <c r="U216" i="72" s="1"/>
  <c r="Y196" i="74"/>
  <c r="Y216" i="74" s="1"/>
  <c r="P196" i="75"/>
  <c r="P216" i="75" s="1"/>
  <c r="F216" i="75"/>
  <c r="AQ83" i="75"/>
  <c r="AQ134" i="75" s="1"/>
  <c r="G83" i="74"/>
  <c r="G134" i="74" s="1"/>
  <c r="AM83" i="74"/>
  <c r="AM134" i="74" s="1"/>
  <c r="AX92" i="74"/>
  <c r="AL92" i="74"/>
  <c r="Z92" i="74"/>
  <c r="N92" i="74"/>
  <c r="AT92" i="74"/>
  <c r="AH92" i="74"/>
  <c r="V92" i="74"/>
  <c r="AS92" i="74"/>
  <c r="AG92" i="74"/>
  <c r="U92" i="74"/>
  <c r="AR92" i="74"/>
  <c r="AF92" i="74"/>
  <c r="T92" i="74"/>
  <c r="AQ92" i="74"/>
  <c r="AE92" i="74"/>
  <c r="S92" i="74"/>
  <c r="BB92" i="74"/>
  <c r="AJ92" i="74"/>
  <c r="O92" i="74"/>
  <c r="AZ92" i="74"/>
  <c r="AD92" i="74"/>
  <c r="AY92" i="74"/>
  <c r="AC92" i="74"/>
  <c r="AU92" i="74"/>
  <c r="Y92" i="74"/>
  <c r="AP92" i="74"/>
  <c r="X92" i="74"/>
  <c r="AN92" i="74"/>
  <c r="AM92" i="74"/>
  <c r="AK92" i="74"/>
  <c r="AB92" i="74"/>
  <c r="AA92" i="74"/>
  <c r="R92" i="74"/>
  <c r="BA92" i="74"/>
  <c r="Q92" i="74"/>
  <c r="AW92" i="74"/>
  <c r="P92" i="74"/>
  <c r="AV92" i="74"/>
  <c r="AO92" i="74"/>
  <c r="W92" i="74"/>
  <c r="AI92" i="74"/>
  <c r="M216" i="73"/>
  <c r="T83" i="74"/>
  <c r="T134" i="74" s="1"/>
  <c r="AV105" i="73"/>
  <c r="AJ105" i="73"/>
  <c r="AU105" i="73"/>
  <c r="AI105" i="73"/>
  <c r="AS105" i="73"/>
  <c r="AG105" i="73"/>
  <c r="BA105" i="73"/>
  <c r="AO105" i="73"/>
  <c r="AC105" i="73"/>
  <c r="AZ105" i="73"/>
  <c r="AN105" i="73"/>
  <c r="AB105" i="73"/>
  <c r="AX105" i="73"/>
  <c r="AD105" i="73"/>
  <c r="AW105" i="73"/>
  <c r="AA105" i="73"/>
  <c r="AT105" i="73"/>
  <c r="AR105" i="73"/>
  <c r="AQ105" i="73"/>
  <c r="AP105" i="73"/>
  <c r="AM105" i="73"/>
  <c r="AL105" i="73"/>
  <c r="AK105" i="73"/>
  <c r="AH105" i="73"/>
  <c r="AY105" i="73"/>
  <c r="AF105" i="73"/>
  <c r="AE105" i="73"/>
  <c r="BB105" i="73"/>
  <c r="AO83" i="73"/>
  <c r="AO134" i="73" s="1"/>
  <c r="Z216" i="72"/>
  <c r="AL196" i="72"/>
  <c r="AM187" i="72"/>
  <c r="AJ216" i="72"/>
  <c r="AW93" i="71"/>
  <c r="AK93" i="71"/>
  <c r="Y93" i="71"/>
  <c r="AV93" i="71"/>
  <c r="AJ93" i="71"/>
  <c r="X93" i="71"/>
  <c r="AT93" i="71"/>
  <c r="AH93" i="71"/>
  <c r="V93" i="71"/>
  <c r="AR93" i="71"/>
  <c r="AC93" i="71"/>
  <c r="AQ93" i="71"/>
  <c r="AB93" i="71"/>
  <c r="AP93" i="71"/>
  <c r="AA93" i="71"/>
  <c r="AO93" i="71"/>
  <c r="Z93" i="71"/>
  <c r="AN93" i="71"/>
  <c r="W93" i="71"/>
  <c r="BB93" i="71"/>
  <c r="AM93" i="71"/>
  <c r="U93" i="71"/>
  <c r="BA93" i="71"/>
  <c r="AL93" i="71"/>
  <c r="T93" i="71"/>
  <c r="AZ93" i="71"/>
  <c r="AI93" i="71"/>
  <c r="S93" i="71"/>
  <c r="AY93" i="71"/>
  <c r="AG93" i="71"/>
  <c r="R93" i="71"/>
  <c r="AX93" i="71"/>
  <c r="AF93" i="71"/>
  <c r="Q93" i="71"/>
  <c r="AU93" i="71"/>
  <c r="AE93" i="71"/>
  <c r="P93" i="71"/>
  <c r="AS93" i="71"/>
  <c r="AD93" i="71"/>
  <c r="O93" i="71"/>
  <c r="BA104" i="71"/>
  <c r="AO104" i="71"/>
  <c r="AC104" i="71"/>
  <c r="AY104" i="71"/>
  <c r="AM104" i="71"/>
  <c r="AA104" i="71"/>
  <c r="AX104" i="71"/>
  <c r="AL104" i="71"/>
  <c r="Z104" i="71"/>
  <c r="AV104" i="71"/>
  <c r="AJ104" i="71"/>
  <c r="AU104" i="71"/>
  <c r="AI104" i="71"/>
  <c r="AT104" i="71"/>
  <c r="AH104" i="71"/>
  <c r="AR104" i="71"/>
  <c r="AF104" i="71"/>
  <c r="AB104" i="71"/>
  <c r="BB104" i="71"/>
  <c r="AZ104" i="71"/>
  <c r="AW104" i="71"/>
  <c r="AS104" i="71"/>
  <c r="AQ104" i="71"/>
  <c r="AP104" i="71"/>
  <c r="AN104" i="71"/>
  <c r="AK104" i="71"/>
  <c r="AG104" i="71"/>
  <c r="AE104" i="71"/>
  <c r="AD104" i="71"/>
  <c r="U83" i="71"/>
  <c r="U134" i="71" s="1"/>
  <c r="AX96" i="70"/>
  <c r="AL96" i="70"/>
  <c r="Z96" i="70"/>
  <c r="AW96" i="70"/>
  <c r="AK96" i="70"/>
  <c r="Y96" i="70"/>
  <c r="AV96" i="70"/>
  <c r="AJ96" i="70"/>
  <c r="X96" i="70"/>
  <c r="AU96" i="70"/>
  <c r="AI96" i="70"/>
  <c r="W96" i="70"/>
  <c r="AT96" i="70"/>
  <c r="AH96" i="70"/>
  <c r="V96" i="70"/>
  <c r="AS96" i="70"/>
  <c r="AG96" i="70"/>
  <c r="U96" i="70"/>
  <c r="AR96" i="70"/>
  <c r="AF96" i="70"/>
  <c r="T96" i="70"/>
  <c r="AQ96" i="70"/>
  <c r="AE96" i="70"/>
  <c r="S96" i="70"/>
  <c r="BB96" i="70"/>
  <c r="AP96" i="70"/>
  <c r="AD96" i="70"/>
  <c r="R96" i="70"/>
  <c r="BA96" i="70"/>
  <c r="AO96" i="70"/>
  <c r="AC96" i="70"/>
  <c r="AZ96" i="70"/>
  <c r="AN96" i="70"/>
  <c r="AB96" i="70"/>
  <c r="AY96" i="70"/>
  <c r="AM96" i="70"/>
  <c r="AA96" i="70"/>
  <c r="R83" i="71"/>
  <c r="R134" i="71" s="1"/>
  <c r="AQ88" i="69"/>
  <c r="AE88" i="69"/>
  <c r="S88" i="69"/>
  <c r="BB88" i="69"/>
  <c r="AP88" i="69"/>
  <c r="AD88" i="69"/>
  <c r="R88" i="69"/>
  <c r="BA88" i="69"/>
  <c r="AO88" i="69"/>
  <c r="AC88" i="69"/>
  <c r="Q88" i="69"/>
  <c r="AZ88" i="69"/>
  <c r="AN88" i="69"/>
  <c r="AB88" i="69"/>
  <c r="P88" i="69"/>
  <c r="AY88" i="69"/>
  <c r="AM88" i="69"/>
  <c r="AA88" i="69"/>
  <c r="O88" i="69"/>
  <c r="AX88" i="69"/>
  <c r="AL88" i="69"/>
  <c r="Z88" i="69"/>
  <c r="N88" i="69"/>
  <c r="AW88" i="69"/>
  <c r="AK88" i="69"/>
  <c r="Y88" i="69"/>
  <c r="M88" i="69"/>
  <c r="AV88" i="69"/>
  <c r="AJ88" i="69"/>
  <c r="X88" i="69"/>
  <c r="L88" i="69"/>
  <c r="AU88" i="69"/>
  <c r="AI88" i="69"/>
  <c r="W88" i="69"/>
  <c r="K88" i="69"/>
  <c r="AT88" i="69"/>
  <c r="AH88" i="69"/>
  <c r="V88" i="69"/>
  <c r="J88" i="69"/>
  <c r="AS88" i="69"/>
  <c r="AG88" i="69"/>
  <c r="U88" i="69"/>
  <c r="AR88" i="69"/>
  <c r="AF88" i="69"/>
  <c r="T88" i="69"/>
  <c r="AR98" i="69"/>
  <c r="AF98" i="69"/>
  <c r="T98" i="69"/>
  <c r="AQ98" i="69"/>
  <c r="AE98" i="69"/>
  <c r="BB98" i="69"/>
  <c r="AP98" i="69"/>
  <c r="AD98" i="69"/>
  <c r="BA98" i="69"/>
  <c r="AO98" i="69"/>
  <c r="AC98" i="69"/>
  <c r="AZ98" i="69"/>
  <c r="AN98" i="69"/>
  <c r="AB98" i="69"/>
  <c r="AY98" i="69"/>
  <c r="AM98" i="69"/>
  <c r="AA98" i="69"/>
  <c r="AX98" i="69"/>
  <c r="AL98" i="69"/>
  <c r="Z98" i="69"/>
  <c r="AW98" i="69"/>
  <c r="AK98" i="69"/>
  <c r="Y98" i="69"/>
  <c r="AV98" i="69"/>
  <c r="AJ98" i="69"/>
  <c r="X98" i="69"/>
  <c r="AU98" i="69"/>
  <c r="AI98" i="69"/>
  <c r="W98" i="69"/>
  <c r="AT98" i="69"/>
  <c r="AH98" i="69"/>
  <c r="V98" i="69"/>
  <c r="AS98" i="69"/>
  <c r="AG98" i="69"/>
  <c r="U98" i="69"/>
  <c r="Z218" i="69"/>
  <c r="AG83" i="69"/>
  <c r="AG134" i="69" s="1"/>
  <c r="AE216" i="69"/>
  <c r="S143" i="75"/>
  <c r="S193" i="75" s="1"/>
  <c r="S143" i="74"/>
  <c r="S193" i="74" s="1"/>
  <c r="S143" i="73"/>
  <c r="S193" i="73" s="1"/>
  <c r="S143" i="72"/>
  <c r="S193" i="72" s="1"/>
  <c r="S143" i="71"/>
  <c r="S193" i="71" s="1"/>
  <c r="S143" i="70"/>
  <c r="S193" i="70" s="1"/>
  <c r="S213" i="70" s="1"/>
  <c r="S143" i="69"/>
  <c r="S193" i="69" s="1"/>
  <c r="S213" i="69" s="1"/>
  <c r="R172" i="75"/>
  <c r="R194" i="75" s="1"/>
  <c r="R172" i="74"/>
  <c r="R194" i="74" s="1"/>
  <c r="R172" i="73"/>
  <c r="R194" i="73" s="1"/>
  <c r="R172" i="72"/>
  <c r="R194" i="72" s="1"/>
  <c r="R172" i="71"/>
  <c r="R194" i="71" s="1"/>
  <c r="R172" i="70"/>
  <c r="R194" i="70" s="1"/>
  <c r="R214" i="70" s="1"/>
  <c r="R172" i="69"/>
  <c r="R194" i="69" s="1"/>
  <c r="R214" i="69" s="1"/>
  <c r="AC172" i="75"/>
  <c r="AC194" i="75" s="1"/>
  <c r="AC172" i="74"/>
  <c r="AC194" i="74" s="1"/>
  <c r="AC172" i="73"/>
  <c r="AC194" i="73" s="1"/>
  <c r="AC172" i="72"/>
  <c r="AC194" i="72" s="1"/>
  <c r="AC172" i="71"/>
  <c r="AC194" i="71" s="1"/>
  <c r="AC172" i="70"/>
  <c r="AC194" i="70" s="1"/>
  <c r="AC214" i="70" s="1"/>
  <c r="AC172" i="69"/>
  <c r="AC194" i="69" s="1"/>
  <c r="AC214" i="69" s="1"/>
  <c r="AB172" i="75"/>
  <c r="AB194" i="75" s="1"/>
  <c r="AB172" i="74"/>
  <c r="AB194" i="74" s="1"/>
  <c r="AB172" i="73"/>
  <c r="AB194" i="73" s="1"/>
  <c r="AB172" i="72"/>
  <c r="AB194" i="72" s="1"/>
  <c r="AB172" i="71"/>
  <c r="AB194" i="71" s="1"/>
  <c r="AB172" i="70"/>
  <c r="AB194" i="70" s="1"/>
  <c r="AB214" i="70" s="1"/>
  <c r="AB172" i="69"/>
  <c r="AB194" i="69" s="1"/>
  <c r="AB214" i="69" s="1"/>
  <c r="Z143" i="75"/>
  <c r="Z193" i="75" s="1"/>
  <c r="Z213" i="75" s="1"/>
  <c r="Z143" i="74"/>
  <c r="Z193" i="74" s="1"/>
  <c r="Z213" i="74" s="1"/>
  <c r="Z143" i="73"/>
  <c r="Z193" i="73" s="1"/>
  <c r="Z213" i="73" s="1"/>
  <c r="Z143" i="72"/>
  <c r="Z193" i="72" s="1"/>
  <c r="Z143" i="71"/>
  <c r="Z193" i="71" s="1"/>
  <c r="Z213" i="71" s="1"/>
  <c r="Z143" i="70"/>
  <c r="Z193" i="70" s="1"/>
  <c r="Z213" i="70" s="1"/>
  <c r="Z143" i="69"/>
  <c r="Z193" i="69" s="1"/>
  <c r="Z213" i="69" s="1"/>
  <c r="Y143" i="75"/>
  <c r="Y193" i="75" s="1"/>
  <c r="Y143" i="74"/>
  <c r="Y193" i="74" s="1"/>
  <c r="Y143" i="73"/>
  <c r="Y193" i="73" s="1"/>
  <c r="Y143" i="72"/>
  <c r="Y193" i="72" s="1"/>
  <c r="Y143" i="71"/>
  <c r="Y193" i="71" s="1"/>
  <c r="Y143" i="70"/>
  <c r="Y193" i="70" s="1"/>
  <c r="Y143" i="69"/>
  <c r="Y193" i="69" s="1"/>
  <c r="L143" i="75"/>
  <c r="L193" i="75" s="1"/>
  <c r="L213" i="75" s="1"/>
  <c r="L143" i="74"/>
  <c r="L193" i="74" s="1"/>
  <c r="L213" i="74" s="1"/>
  <c r="L143" i="73"/>
  <c r="L193" i="73" s="1"/>
  <c r="L213" i="73" s="1"/>
  <c r="L143" i="72"/>
  <c r="L193" i="72" s="1"/>
  <c r="L213" i="72" s="1"/>
  <c r="L143" i="71"/>
  <c r="L193" i="71" s="1"/>
  <c r="L213" i="71" s="1"/>
  <c r="L143" i="70"/>
  <c r="L193" i="70" s="1"/>
  <c r="L143" i="69"/>
  <c r="L193" i="69" s="1"/>
  <c r="L213" i="69" s="1"/>
  <c r="T192" i="69"/>
  <c r="T212" i="69"/>
  <c r="R212" i="70"/>
  <c r="R192" i="70"/>
  <c r="H192" i="71"/>
  <c r="H212" i="71"/>
  <c r="E27" i="71"/>
  <c r="W192" i="70"/>
  <c r="W212" i="70"/>
  <c r="N212" i="70"/>
  <c r="N192" i="70"/>
  <c r="K212" i="71"/>
  <c r="K192" i="71"/>
  <c r="S212" i="71"/>
  <c r="S192" i="71"/>
  <c r="R212" i="72"/>
  <c r="R192" i="72"/>
  <c r="AF212" i="72"/>
  <c r="AF192" i="72"/>
  <c r="AI212" i="72"/>
  <c r="AI192" i="72"/>
  <c r="O212" i="73"/>
  <c r="O192" i="73"/>
  <c r="AF192" i="73"/>
  <c r="AF212" i="73"/>
  <c r="AI212" i="73"/>
  <c r="AI192" i="73"/>
  <c r="AI212" i="74"/>
  <c r="AI192" i="74"/>
  <c r="AC192" i="74"/>
  <c r="AC212" i="74"/>
  <c r="AH192" i="74"/>
  <c r="AH212" i="74"/>
  <c r="AE212" i="75"/>
  <c r="AE192" i="75"/>
  <c r="AH212" i="75"/>
  <c r="AH192" i="75"/>
  <c r="E196" i="71"/>
  <c r="AA216" i="75"/>
  <c r="U216" i="75"/>
  <c r="V172" i="75"/>
  <c r="V194" i="75" s="1"/>
  <c r="V214" i="75" s="1"/>
  <c r="V172" i="74"/>
  <c r="V194" i="74" s="1"/>
  <c r="V172" i="73"/>
  <c r="V194" i="73" s="1"/>
  <c r="V214" i="73" s="1"/>
  <c r="V172" i="72"/>
  <c r="V194" i="72" s="1"/>
  <c r="V172" i="71"/>
  <c r="V194" i="71" s="1"/>
  <c r="V214" i="71" s="1"/>
  <c r="V172" i="70"/>
  <c r="V194" i="70" s="1"/>
  <c r="V214" i="70" s="1"/>
  <c r="V172" i="69"/>
  <c r="V194" i="69" s="1"/>
  <c r="G216" i="75"/>
  <c r="AU83" i="74"/>
  <c r="AU134" i="74" s="1"/>
  <c r="AW106" i="74"/>
  <c r="AK106" i="74"/>
  <c r="AT106" i="74"/>
  <c r="AH106" i="74"/>
  <c r="AS106" i="74"/>
  <c r="AG106" i="74"/>
  <c r="AR106" i="74"/>
  <c r="AF106" i="74"/>
  <c r="AQ106" i="74"/>
  <c r="AE106" i="74"/>
  <c r="BB106" i="74"/>
  <c r="AP106" i="74"/>
  <c r="AD106" i="74"/>
  <c r="BA106" i="74"/>
  <c r="AO106" i="74"/>
  <c r="AC106" i="74"/>
  <c r="AL106" i="74"/>
  <c r="AI106" i="74"/>
  <c r="AB106" i="74"/>
  <c r="AZ106" i="74"/>
  <c r="AY106" i="74"/>
  <c r="AX106" i="74"/>
  <c r="AU106" i="74"/>
  <c r="AN106" i="74"/>
  <c r="AM106" i="74"/>
  <c r="AV106" i="74"/>
  <c r="AJ106" i="74"/>
  <c r="AZ105" i="74"/>
  <c r="AN105" i="74"/>
  <c r="AB105" i="74"/>
  <c r="AW105" i="74"/>
  <c r="AK105" i="74"/>
  <c r="AV105" i="74"/>
  <c r="AJ105" i="74"/>
  <c r="AU105" i="74"/>
  <c r="AI105" i="74"/>
  <c r="AT105" i="74"/>
  <c r="AH105" i="74"/>
  <c r="AS105" i="74"/>
  <c r="AG105" i="74"/>
  <c r="AR105" i="74"/>
  <c r="AF105" i="74"/>
  <c r="AL105" i="74"/>
  <c r="AD105" i="74"/>
  <c r="AC105" i="74"/>
  <c r="BA105" i="74"/>
  <c r="AY105" i="74"/>
  <c r="AX105" i="74"/>
  <c r="BB105" i="74"/>
  <c r="AQ105" i="74"/>
  <c r="AO105" i="74"/>
  <c r="AM105" i="74"/>
  <c r="AE105" i="74"/>
  <c r="AP105" i="74"/>
  <c r="AA105" i="74"/>
  <c r="M83" i="74"/>
  <c r="M134" i="74" s="1"/>
  <c r="J216" i="73"/>
  <c r="G216" i="73"/>
  <c r="AT93" i="73"/>
  <c r="AH93" i="73"/>
  <c r="V93" i="73"/>
  <c r="AS93" i="73"/>
  <c r="AF93" i="73"/>
  <c r="S93" i="73"/>
  <c r="AR93" i="73"/>
  <c r="AE93" i="73"/>
  <c r="R93" i="73"/>
  <c r="AP93" i="73"/>
  <c r="AC93" i="73"/>
  <c r="P93" i="73"/>
  <c r="AX93" i="73"/>
  <c r="AK93" i="73"/>
  <c r="X93" i="73"/>
  <c r="AW93" i="73"/>
  <c r="AJ93" i="73"/>
  <c r="W93" i="73"/>
  <c r="AN93" i="73"/>
  <c r="Q93" i="73"/>
  <c r="AM93" i="73"/>
  <c r="O93" i="73"/>
  <c r="AL93" i="73"/>
  <c r="AI93" i="73"/>
  <c r="BB93" i="73"/>
  <c r="AG93" i="73"/>
  <c r="BA93" i="73"/>
  <c r="AD93" i="73"/>
  <c r="AZ93" i="73"/>
  <c r="AB93" i="73"/>
  <c r="AY93" i="73"/>
  <c r="AA93" i="73"/>
  <c r="AV93" i="73"/>
  <c r="Z93" i="73"/>
  <c r="AU93" i="73"/>
  <c r="Y93" i="73"/>
  <c r="AQ93" i="73"/>
  <c r="AO93" i="73"/>
  <c r="U93" i="73"/>
  <c r="T93" i="73"/>
  <c r="AP83" i="73"/>
  <c r="AP134" i="73" s="1"/>
  <c r="AJ191" i="72"/>
  <c r="AJ211" i="72" s="1"/>
  <c r="N216" i="72"/>
  <c r="BA83" i="72"/>
  <c r="BA134" i="72" s="1"/>
  <c r="BA92" i="71"/>
  <c r="AO92" i="71"/>
  <c r="AC92" i="71"/>
  <c r="Q92" i="71"/>
  <c r="AZ92" i="71"/>
  <c r="AN92" i="71"/>
  <c r="AB92" i="71"/>
  <c r="P92" i="71"/>
  <c r="AX92" i="71"/>
  <c r="AL92" i="71"/>
  <c r="Z92" i="71"/>
  <c r="N92" i="71"/>
  <c r="BB92" i="71"/>
  <c r="AJ92" i="71"/>
  <c r="U92" i="71"/>
  <c r="AY92" i="71"/>
  <c r="AI92" i="71"/>
  <c r="T92" i="71"/>
  <c r="AW92" i="71"/>
  <c r="AH92" i="71"/>
  <c r="S92" i="71"/>
  <c r="AV92" i="71"/>
  <c r="AG92" i="71"/>
  <c r="R92" i="71"/>
  <c r="AU92" i="71"/>
  <c r="AF92" i="71"/>
  <c r="O92" i="71"/>
  <c r="AT92" i="71"/>
  <c r="AE92" i="71"/>
  <c r="AS92" i="71"/>
  <c r="AD92" i="71"/>
  <c r="AR92" i="71"/>
  <c r="AA92" i="71"/>
  <c r="AQ92" i="71"/>
  <c r="Y92" i="71"/>
  <c r="AP92" i="71"/>
  <c r="X92" i="71"/>
  <c r="AM92" i="71"/>
  <c r="W92" i="71"/>
  <c r="AK92" i="71"/>
  <c r="V92" i="71"/>
  <c r="AU99" i="71"/>
  <c r="AI99" i="71"/>
  <c r="W99" i="71"/>
  <c r="AT99" i="71"/>
  <c r="AH99" i="71"/>
  <c r="V99" i="71"/>
  <c r="AS99" i="71"/>
  <c r="AG99" i="71"/>
  <c r="U99" i="71"/>
  <c r="AQ99" i="71"/>
  <c r="AE99" i="71"/>
  <c r="AN99" i="71"/>
  <c r="X99" i="71"/>
  <c r="AM99" i="71"/>
  <c r="BB99" i="71"/>
  <c r="AL99" i="71"/>
  <c r="BA99" i="71"/>
  <c r="AK99" i="71"/>
  <c r="AZ99" i="71"/>
  <c r="AJ99" i="71"/>
  <c r="AY99" i="71"/>
  <c r="AF99" i="71"/>
  <c r="AX99" i="71"/>
  <c r="AD99" i="71"/>
  <c r="AW99" i="71"/>
  <c r="AC99" i="71"/>
  <c r="AV99" i="71"/>
  <c r="AB99" i="71"/>
  <c r="AR99" i="71"/>
  <c r="AA99" i="71"/>
  <c r="AP99" i="71"/>
  <c r="Z99" i="71"/>
  <c r="AO99" i="71"/>
  <c r="Y99" i="71"/>
  <c r="AE83" i="72"/>
  <c r="AE134" i="72" s="1"/>
  <c r="AR84" i="70"/>
  <c r="AF84" i="70"/>
  <c r="T84" i="70"/>
  <c r="H84" i="70"/>
  <c r="AQ84" i="70"/>
  <c r="AE84" i="70"/>
  <c r="S84" i="70"/>
  <c r="G84" i="70"/>
  <c r="BB84" i="70"/>
  <c r="AP84" i="70"/>
  <c r="AD84" i="70"/>
  <c r="R84" i="70"/>
  <c r="F84" i="70"/>
  <c r="F128" i="70" s="1"/>
  <c r="BA84" i="70"/>
  <c r="AO84" i="70"/>
  <c r="AC84" i="70"/>
  <c r="Q84" i="70"/>
  <c r="AZ84" i="70"/>
  <c r="AN84" i="70"/>
  <c r="AB84" i="70"/>
  <c r="P84" i="70"/>
  <c r="AY84" i="70"/>
  <c r="AM84" i="70"/>
  <c r="AA84" i="70"/>
  <c r="O84" i="70"/>
  <c r="AX84" i="70"/>
  <c r="AL84" i="70"/>
  <c r="Z84" i="70"/>
  <c r="N84" i="70"/>
  <c r="AW84" i="70"/>
  <c r="AK84" i="70"/>
  <c r="Y84" i="70"/>
  <c r="M84" i="70"/>
  <c r="AV84" i="70"/>
  <c r="AJ84" i="70"/>
  <c r="X84" i="70"/>
  <c r="L84" i="70"/>
  <c r="AU84" i="70"/>
  <c r="AI84" i="70"/>
  <c r="W84" i="70"/>
  <c r="K84" i="70"/>
  <c r="AT84" i="70"/>
  <c r="AH84" i="70"/>
  <c r="V84" i="70"/>
  <c r="J84" i="70"/>
  <c r="AS84" i="70"/>
  <c r="E131" i="70"/>
  <c r="AG84" i="70"/>
  <c r="U84" i="70"/>
  <c r="I84" i="70"/>
  <c r="BA83" i="70"/>
  <c r="BA134" i="70" s="1"/>
  <c r="AX86" i="69"/>
  <c r="AL86" i="69"/>
  <c r="Z86" i="69"/>
  <c r="N86" i="69"/>
  <c r="AW86" i="69"/>
  <c r="AK86" i="69"/>
  <c r="Y86" i="69"/>
  <c r="M86" i="69"/>
  <c r="AV86" i="69"/>
  <c r="AJ86" i="69"/>
  <c r="X86" i="69"/>
  <c r="L86" i="69"/>
  <c r="AU86" i="69"/>
  <c r="AI86" i="69"/>
  <c r="W86" i="69"/>
  <c r="K86" i="69"/>
  <c r="AT86" i="69"/>
  <c r="AH86" i="69"/>
  <c r="V86" i="69"/>
  <c r="J86" i="69"/>
  <c r="AS86" i="69"/>
  <c r="AG86" i="69"/>
  <c r="U86" i="69"/>
  <c r="I86" i="69"/>
  <c r="AR86" i="69"/>
  <c r="AF86" i="69"/>
  <c r="T86" i="69"/>
  <c r="H86" i="69"/>
  <c r="AQ86" i="69"/>
  <c r="AE86" i="69"/>
  <c r="S86" i="69"/>
  <c r="BB86" i="69"/>
  <c r="AP86" i="69"/>
  <c r="AD86" i="69"/>
  <c r="R86" i="69"/>
  <c r="BA86" i="69"/>
  <c r="AO86" i="69"/>
  <c r="AC86" i="69"/>
  <c r="Q86" i="69"/>
  <c r="AZ86" i="69"/>
  <c r="AN86" i="69"/>
  <c r="AB86" i="69"/>
  <c r="P86" i="69"/>
  <c r="AY86" i="69"/>
  <c r="AM86" i="69"/>
  <c r="AA86" i="69"/>
  <c r="O86" i="69"/>
  <c r="U83" i="69"/>
  <c r="U134" i="69" s="1"/>
  <c r="G143" i="75"/>
  <c r="G193" i="75" s="1"/>
  <c r="G213" i="75" s="1"/>
  <c r="G143" i="74"/>
  <c r="G193" i="74" s="1"/>
  <c r="G143" i="73"/>
  <c r="G193" i="73" s="1"/>
  <c r="G143" i="72"/>
  <c r="G193" i="72" s="1"/>
  <c r="G143" i="71"/>
  <c r="G193" i="71" s="1"/>
  <c r="G143" i="70"/>
  <c r="G193" i="70" s="1"/>
  <c r="G143" i="69"/>
  <c r="G193" i="69" s="1"/>
  <c r="F172" i="75"/>
  <c r="F194" i="75" s="1"/>
  <c r="F214" i="75" s="1"/>
  <c r="F172" i="74"/>
  <c r="F194" i="74" s="1"/>
  <c r="F214" i="74" s="1"/>
  <c r="F172" i="73"/>
  <c r="F194" i="73" s="1"/>
  <c r="F214" i="73" s="1"/>
  <c r="F172" i="72"/>
  <c r="F194" i="72" s="1"/>
  <c r="F214" i="72" s="1"/>
  <c r="F172" i="71"/>
  <c r="F194" i="71" s="1"/>
  <c r="F214" i="71" s="1"/>
  <c r="F172" i="70"/>
  <c r="F194" i="70" s="1"/>
  <c r="F214" i="70" s="1"/>
  <c r="F172" i="69"/>
  <c r="F194" i="69" s="1"/>
  <c r="F214" i="69" s="1"/>
  <c r="Q172" i="75"/>
  <c r="Q194" i="75" s="1"/>
  <c r="Q214" i="75" s="1"/>
  <c r="Q172" i="74"/>
  <c r="Q194" i="74" s="1"/>
  <c r="Q214" i="74" s="1"/>
  <c r="Q172" i="73"/>
  <c r="Q194" i="73" s="1"/>
  <c r="Q214" i="73" s="1"/>
  <c r="Q172" i="72"/>
  <c r="Q194" i="72" s="1"/>
  <c r="Q214" i="72" s="1"/>
  <c r="Q172" i="71"/>
  <c r="Q194" i="71" s="1"/>
  <c r="Q214" i="71" s="1"/>
  <c r="Q172" i="70"/>
  <c r="Q194" i="70" s="1"/>
  <c r="Q214" i="70" s="1"/>
  <c r="Q172" i="69"/>
  <c r="Q194" i="69" s="1"/>
  <c r="Q214" i="69" s="1"/>
  <c r="P172" i="75"/>
  <c r="P194" i="75" s="1"/>
  <c r="P214" i="75" s="1"/>
  <c r="P172" i="74"/>
  <c r="P194" i="74" s="1"/>
  <c r="P214" i="74" s="1"/>
  <c r="P172" i="73"/>
  <c r="P194" i="73" s="1"/>
  <c r="P214" i="73" s="1"/>
  <c r="P172" i="72"/>
  <c r="P194" i="72" s="1"/>
  <c r="P172" i="71"/>
  <c r="P194" i="71" s="1"/>
  <c r="P214" i="71" s="1"/>
  <c r="P172" i="70"/>
  <c r="P194" i="70" s="1"/>
  <c r="P172" i="69"/>
  <c r="P194" i="69" s="1"/>
  <c r="P214" i="69" s="1"/>
  <c r="N143" i="75"/>
  <c r="N193" i="75" s="1"/>
  <c r="N143" i="74"/>
  <c r="N193" i="74" s="1"/>
  <c r="N143" i="73"/>
  <c r="N193" i="73" s="1"/>
  <c r="N213" i="73" s="1"/>
  <c r="N143" i="72"/>
  <c r="N193" i="72" s="1"/>
  <c r="N213" i="72" s="1"/>
  <c r="N143" i="71"/>
  <c r="N193" i="71" s="1"/>
  <c r="N143" i="70"/>
  <c r="N193" i="70" s="1"/>
  <c r="N213" i="70" s="1"/>
  <c r="N143" i="69"/>
  <c r="N193" i="69" s="1"/>
  <c r="M143" i="75"/>
  <c r="M193" i="75" s="1"/>
  <c r="M143" i="74"/>
  <c r="M193" i="74" s="1"/>
  <c r="M213" i="74" s="1"/>
  <c r="M143" i="73"/>
  <c r="M193" i="73" s="1"/>
  <c r="M143" i="72"/>
  <c r="M193" i="72" s="1"/>
  <c r="M213" i="72" s="1"/>
  <c r="M143" i="71"/>
  <c r="M193" i="71" s="1"/>
  <c r="M213" i="71" s="1"/>
  <c r="M143" i="70"/>
  <c r="M193" i="70" s="1"/>
  <c r="M143" i="69"/>
  <c r="M193" i="69" s="1"/>
  <c r="M213" i="69" s="1"/>
  <c r="I212" i="69"/>
  <c r="I192" i="69"/>
  <c r="L212" i="69"/>
  <c r="L192" i="69"/>
  <c r="O192" i="69"/>
  <c r="O212" i="69"/>
  <c r="AD212" i="70"/>
  <c r="AD192" i="70"/>
  <c r="I192" i="70"/>
  <c r="F27" i="70"/>
  <c r="I212" i="70"/>
  <c r="AI212" i="70"/>
  <c r="AI192" i="70"/>
  <c r="Z212" i="70"/>
  <c r="Z192" i="70"/>
  <c r="W212" i="71"/>
  <c r="W192" i="71"/>
  <c r="N212" i="71"/>
  <c r="N192" i="71"/>
  <c r="E212" i="71"/>
  <c r="AE192" i="71"/>
  <c r="AE212" i="71"/>
  <c r="AD212" i="72"/>
  <c r="AD192" i="72"/>
  <c r="AA212" i="73"/>
  <c r="AA192" i="73"/>
  <c r="F212" i="73"/>
  <c r="F192" i="73"/>
  <c r="C27" i="73"/>
  <c r="T212" i="74"/>
  <c r="T192" i="74"/>
  <c r="J192" i="74"/>
  <c r="J212" i="74"/>
  <c r="Q212" i="75"/>
  <c r="Q192" i="75"/>
  <c r="L212" i="75"/>
  <c r="L192" i="75"/>
  <c r="X172" i="75"/>
  <c r="X194" i="75" s="1"/>
  <c r="X214" i="75" s="1"/>
  <c r="X172" i="74"/>
  <c r="X194" i="74" s="1"/>
  <c r="X172" i="73"/>
  <c r="X194" i="73" s="1"/>
  <c r="X172" i="72"/>
  <c r="X194" i="72" s="1"/>
  <c r="X172" i="70"/>
  <c r="X194" i="70" s="1"/>
  <c r="X172" i="71"/>
  <c r="X194" i="71" s="1"/>
  <c r="X172" i="69"/>
  <c r="X194" i="69" s="1"/>
  <c r="V143" i="75"/>
  <c r="V193" i="75" s="1"/>
  <c r="V213" i="75" s="1"/>
  <c r="V143" i="74"/>
  <c r="V193" i="74" s="1"/>
  <c r="V143" i="73"/>
  <c r="V193" i="73" s="1"/>
  <c r="V143" i="72"/>
  <c r="V193" i="72" s="1"/>
  <c r="V143" i="71"/>
  <c r="V193" i="71" s="1"/>
  <c r="V143" i="70"/>
  <c r="V193" i="70" s="1"/>
  <c r="V143" i="69"/>
  <c r="V193" i="69" s="1"/>
  <c r="P196" i="71"/>
  <c r="P216" i="71" s="1"/>
  <c r="AC196" i="74"/>
  <c r="AC216" i="74" s="1"/>
  <c r="AB196" i="75"/>
  <c r="AB216" i="75" s="1"/>
  <c r="X196" i="75"/>
  <c r="X216" i="75" s="1"/>
  <c r="J172" i="75"/>
  <c r="J194" i="75" s="1"/>
  <c r="J214" i="75" s="1"/>
  <c r="J172" i="74"/>
  <c r="J194" i="74" s="1"/>
  <c r="J172" i="73"/>
  <c r="J194" i="73" s="1"/>
  <c r="J214" i="73" s="1"/>
  <c r="J172" i="72"/>
  <c r="J194" i="72" s="1"/>
  <c r="J172" i="71"/>
  <c r="J194" i="71" s="1"/>
  <c r="J214" i="71" s="1"/>
  <c r="J172" i="70"/>
  <c r="J194" i="70" s="1"/>
  <c r="J214" i="70" s="1"/>
  <c r="J172" i="69"/>
  <c r="J194" i="69" s="1"/>
  <c r="V176" i="75"/>
  <c r="V195" i="75" s="1"/>
  <c r="V215" i="75" s="1"/>
  <c r="V176" i="74"/>
  <c r="V195" i="74" s="1"/>
  <c r="V176" i="73"/>
  <c r="V195" i="73" s="1"/>
  <c r="V215" i="73" s="1"/>
  <c r="V176" i="72"/>
  <c r="V195" i="72" s="1"/>
  <c r="V176" i="71"/>
  <c r="V195" i="71" s="1"/>
  <c r="V215" i="71" s="1"/>
  <c r="V176" i="70"/>
  <c r="V195" i="70" s="1"/>
  <c r="V215" i="70" s="1"/>
  <c r="V176" i="69"/>
  <c r="V195" i="69" s="1"/>
  <c r="AL196" i="75"/>
  <c r="AM187" i="75"/>
  <c r="K83" i="75"/>
  <c r="K134" i="75" s="1"/>
  <c r="AW87" i="74"/>
  <c r="AK87" i="74"/>
  <c r="Y87" i="74"/>
  <c r="M87" i="74"/>
  <c r="AS87" i="74"/>
  <c r="AG87" i="74"/>
  <c r="U87" i="74"/>
  <c r="I87" i="74"/>
  <c r="AR87" i="74"/>
  <c r="AF87" i="74"/>
  <c r="T87" i="74"/>
  <c r="AQ87" i="74"/>
  <c r="AE87" i="74"/>
  <c r="S87" i="74"/>
  <c r="BB87" i="74"/>
  <c r="AP87" i="74"/>
  <c r="AD87" i="74"/>
  <c r="R87" i="74"/>
  <c r="AT87" i="74"/>
  <c r="X87" i="74"/>
  <c r="AN87" i="74"/>
  <c r="V87" i="74"/>
  <c r="BA87" i="74"/>
  <c r="AI87" i="74"/>
  <c r="N87" i="74"/>
  <c r="AZ87" i="74"/>
  <c r="AH87" i="74"/>
  <c r="L87" i="74"/>
  <c r="AV87" i="74"/>
  <c r="P87" i="74"/>
  <c r="AU87" i="74"/>
  <c r="O87" i="74"/>
  <c r="AO87" i="74"/>
  <c r="K87" i="74"/>
  <c r="AL87" i="74"/>
  <c r="AJ87" i="74"/>
  <c r="AB87" i="74"/>
  <c r="AA87" i="74"/>
  <c r="Z87" i="74"/>
  <c r="AX87" i="74"/>
  <c r="AM87" i="74"/>
  <c r="AC87" i="74"/>
  <c r="W87" i="74"/>
  <c r="Q87" i="74"/>
  <c r="J87" i="74"/>
  <c r="AY87" i="74"/>
  <c r="AY128" i="74" s="1"/>
  <c r="BA98" i="73"/>
  <c r="AO98" i="73"/>
  <c r="AC98" i="73"/>
  <c r="AR98" i="73"/>
  <c r="AE98" i="73"/>
  <c r="AQ98" i="73"/>
  <c r="AD98" i="73"/>
  <c r="AP98" i="73"/>
  <c r="AB98" i="73"/>
  <c r="BB98" i="73"/>
  <c r="AN98" i="73"/>
  <c r="AA98" i="73"/>
  <c r="AZ98" i="73"/>
  <c r="AM98" i="73"/>
  <c r="Z98" i="73"/>
  <c r="AY98" i="73"/>
  <c r="AL98" i="73"/>
  <c r="Y98" i="73"/>
  <c r="AX98" i="73"/>
  <c r="AK98" i="73"/>
  <c r="X98" i="73"/>
  <c r="AW98" i="73"/>
  <c r="AJ98" i="73"/>
  <c r="W98" i="73"/>
  <c r="AV98" i="73"/>
  <c r="AI98" i="73"/>
  <c r="V98" i="73"/>
  <c r="AU98" i="73"/>
  <c r="AH98" i="73"/>
  <c r="U98" i="73"/>
  <c r="AT98" i="73"/>
  <c r="AS98" i="73"/>
  <c r="AG98" i="73"/>
  <c r="AF98" i="73"/>
  <c r="T98" i="73"/>
  <c r="Y216" i="72"/>
  <c r="AZ102" i="71"/>
  <c r="AN102" i="71"/>
  <c r="AB102" i="71"/>
  <c r="AU102" i="71"/>
  <c r="AI102" i="71"/>
  <c r="AT102" i="71"/>
  <c r="AH102" i="71"/>
  <c r="AS102" i="71"/>
  <c r="AG102" i="71"/>
  <c r="AQ102" i="71"/>
  <c r="AE102" i="71"/>
  <c r="AL102" i="71"/>
  <c r="AK102" i="71"/>
  <c r="BB102" i="71"/>
  <c r="AJ102" i="71"/>
  <c r="BA102" i="71"/>
  <c r="AF102" i="71"/>
  <c r="AY102" i="71"/>
  <c r="AD102" i="71"/>
  <c r="AX102" i="71"/>
  <c r="AC102" i="71"/>
  <c r="AW102" i="71"/>
  <c r="AA102" i="71"/>
  <c r="AV102" i="71"/>
  <c r="Z102" i="71"/>
  <c r="AR102" i="71"/>
  <c r="Y102" i="71"/>
  <c r="AP102" i="71"/>
  <c r="X102" i="71"/>
  <c r="AO102" i="71"/>
  <c r="AM102" i="71"/>
  <c r="AZ87" i="71"/>
  <c r="AN87" i="71"/>
  <c r="AW87" i="71"/>
  <c r="AK87" i="71"/>
  <c r="Y87" i="71"/>
  <c r="M87" i="71"/>
  <c r="BB87" i="71"/>
  <c r="AM87" i="71"/>
  <c r="Z87" i="71"/>
  <c r="L87" i="71"/>
  <c r="BA87" i="71"/>
  <c r="AL87" i="71"/>
  <c r="X87" i="71"/>
  <c r="K87" i="71"/>
  <c r="AY87" i="71"/>
  <c r="AJ87" i="71"/>
  <c r="W87" i="71"/>
  <c r="J87" i="71"/>
  <c r="AX87" i="71"/>
  <c r="AI87" i="71"/>
  <c r="V87" i="71"/>
  <c r="I87" i="71"/>
  <c r="AV87" i="71"/>
  <c r="AH87" i="71"/>
  <c r="U87" i="71"/>
  <c r="AU87" i="71"/>
  <c r="AG87" i="71"/>
  <c r="T87" i="71"/>
  <c r="AT87" i="71"/>
  <c r="AF87" i="71"/>
  <c r="S87" i="71"/>
  <c r="AS87" i="71"/>
  <c r="AE87" i="71"/>
  <c r="R87" i="71"/>
  <c r="AR87" i="71"/>
  <c r="AD87" i="71"/>
  <c r="Q87" i="71"/>
  <c r="AQ87" i="71"/>
  <c r="AC87" i="71"/>
  <c r="P87" i="71"/>
  <c r="AP87" i="71"/>
  <c r="AB87" i="71"/>
  <c r="O87" i="71"/>
  <c r="AO87" i="71"/>
  <c r="AA87" i="71"/>
  <c r="N87" i="71"/>
  <c r="AR98" i="72"/>
  <c r="AF98" i="72"/>
  <c r="T98" i="72"/>
  <c r="AQ98" i="72"/>
  <c r="AE98" i="72"/>
  <c r="BB98" i="72"/>
  <c r="AP98" i="72"/>
  <c r="AD98" i="72"/>
  <c r="BA98" i="72"/>
  <c r="AO98" i="72"/>
  <c r="AC98" i="72"/>
  <c r="AY98" i="72"/>
  <c r="AM98" i="72"/>
  <c r="AA98" i="72"/>
  <c r="AX98" i="72"/>
  <c r="AL98" i="72"/>
  <c r="Z98" i="72"/>
  <c r="AW98" i="72"/>
  <c r="AK98" i="72"/>
  <c r="Y98" i="72"/>
  <c r="AV98" i="72"/>
  <c r="AJ98" i="72"/>
  <c r="X98" i="72"/>
  <c r="AB98" i="72"/>
  <c r="W98" i="72"/>
  <c r="V98" i="72"/>
  <c r="U98" i="72"/>
  <c r="AZ98" i="72"/>
  <c r="AU98" i="72"/>
  <c r="AT98" i="72"/>
  <c r="AS98" i="72"/>
  <c r="AN98" i="72"/>
  <c r="AI98" i="72"/>
  <c r="AH98" i="72"/>
  <c r="AG98" i="72"/>
  <c r="AJ196" i="70"/>
  <c r="AK187" i="70"/>
  <c r="R216" i="70"/>
  <c r="AL197" i="69"/>
  <c r="AL217" i="69" s="1"/>
  <c r="AL198" i="69"/>
  <c r="AL218" i="69" s="1"/>
  <c r="AM186" i="69"/>
  <c r="AE83" i="69"/>
  <c r="AE134" i="69" s="1"/>
  <c r="AK196" i="69"/>
  <c r="AL187" i="69"/>
  <c r="G216" i="69"/>
  <c r="AD216" i="69"/>
  <c r="T176" i="75"/>
  <c r="T195" i="75" s="1"/>
  <c r="T215" i="75" s="1"/>
  <c r="T176" i="74"/>
  <c r="T195" i="74" s="1"/>
  <c r="T215" i="74" s="1"/>
  <c r="T176" i="73"/>
  <c r="T195" i="73" s="1"/>
  <c r="T215" i="73" s="1"/>
  <c r="T176" i="72"/>
  <c r="T195" i="72" s="1"/>
  <c r="T176" i="71"/>
  <c r="T195" i="71" s="1"/>
  <c r="T215" i="71" s="1"/>
  <c r="T176" i="70"/>
  <c r="T195" i="70" s="1"/>
  <c r="T215" i="70" s="1"/>
  <c r="T176" i="69"/>
  <c r="T195" i="69" s="1"/>
  <c r="T215" i="69" s="1"/>
  <c r="Q143" i="75"/>
  <c r="Q193" i="75" s="1"/>
  <c r="Q213" i="75" s="1"/>
  <c r="Q143" i="74"/>
  <c r="Q193" i="74" s="1"/>
  <c r="Q213" i="74" s="1"/>
  <c r="Q143" i="73"/>
  <c r="Q193" i="73" s="1"/>
  <c r="Q213" i="73" s="1"/>
  <c r="Q143" i="72"/>
  <c r="Q193" i="72" s="1"/>
  <c r="Q143" i="71"/>
  <c r="Q193" i="71" s="1"/>
  <c r="Q213" i="71" s="1"/>
  <c r="Q143" i="70"/>
  <c r="Q193" i="70" s="1"/>
  <c r="Q213" i="70" s="1"/>
  <c r="Q143" i="69"/>
  <c r="Q193" i="69" s="1"/>
  <c r="Q213" i="69" s="1"/>
  <c r="E172" i="75"/>
  <c r="E194" i="75" s="1"/>
  <c r="E172" i="74"/>
  <c r="E194" i="74" s="1"/>
  <c r="E172" i="73"/>
  <c r="E194" i="73" s="1"/>
  <c r="E172" i="72"/>
  <c r="E194" i="72" s="1"/>
  <c r="E172" i="71"/>
  <c r="E194" i="71" s="1"/>
  <c r="E172" i="70"/>
  <c r="E194" i="70" s="1"/>
  <c r="E214" i="70" s="1"/>
  <c r="E172" i="69"/>
  <c r="E194" i="69" s="1"/>
  <c r="E214" i="69" s="1"/>
  <c r="U192" i="69"/>
  <c r="U212" i="69"/>
  <c r="X212" i="69"/>
  <c r="X192" i="69"/>
  <c r="AA192" i="69"/>
  <c r="AA212" i="69"/>
  <c r="O212" i="70"/>
  <c r="O192" i="70"/>
  <c r="P212" i="70"/>
  <c r="P192" i="70"/>
  <c r="U192" i="70"/>
  <c r="U212" i="70"/>
  <c r="AI212" i="71"/>
  <c r="AI192" i="71"/>
  <c r="Z212" i="71"/>
  <c r="Z192" i="71"/>
  <c r="Q212" i="71"/>
  <c r="Q192" i="71"/>
  <c r="O212" i="72"/>
  <c r="O192" i="72"/>
  <c r="I212" i="72"/>
  <c r="I192" i="72"/>
  <c r="L212" i="72"/>
  <c r="L192" i="72"/>
  <c r="AM212" i="73"/>
  <c r="R212" i="73"/>
  <c r="R192" i="73"/>
  <c r="I212" i="73"/>
  <c r="I192" i="73"/>
  <c r="L212" i="73"/>
  <c r="L192" i="73"/>
  <c r="AJ212" i="74"/>
  <c r="AJ192" i="74"/>
  <c r="E192" i="74"/>
  <c r="E212" i="74" s="1"/>
  <c r="B27" i="74"/>
  <c r="H192" i="75"/>
  <c r="H212" i="75"/>
  <c r="E27" i="75"/>
  <c r="K212" i="75"/>
  <c r="K192" i="75"/>
  <c r="L172" i="75"/>
  <c r="L194" i="75" s="1"/>
  <c r="L172" i="74"/>
  <c r="L194" i="74" s="1"/>
  <c r="L172" i="73"/>
  <c r="L194" i="73" s="1"/>
  <c r="L172" i="72"/>
  <c r="L194" i="72" s="1"/>
  <c r="L172" i="71"/>
  <c r="L194" i="71" s="1"/>
  <c r="L172" i="70"/>
  <c r="L194" i="70" s="1"/>
  <c r="L172" i="69"/>
  <c r="L194" i="69" s="1"/>
  <c r="J143" i="75"/>
  <c r="J193" i="75" s="1"/>
  <c r="J143" i="74"/>
  <c r="J193" i="74" s="1"/>
  <c r="J213" i="74" s="1"/>
  <c r="J143" i="73"/>
  <c r="J193" i="73" s="1"/>
  <c r="J143" i="72"/>
  <c r="J193" i="72" s="1"/>
  <c r="J143" i="71"/>
  <c r="J193" i="71" s="1"/>
  <c r="J143" i="70"/>
  <c r="J193" i="70" s="1"/>
  <c r="J143" i="69"/>
  <c r="J193" i="69" s="1"/>
  <c r="Q196" i="71"/>
  <c r="Q216" i="71" s="1"/>
  <c r="L196" i="74"/>
  <c r="L216" i="74" s="1"/>
  <c r="AJ196" i="75"/>
  <c r="J176" i="75"/>
  <c r="J195" i="75" s="1"/>
  <c r="J176" i="74"/>
  <c r="J195" i="74" s="1"/>
  <c r="J215" i="74" s="1"/>
  <c r="J176" i="73"/>
  <c r="J195" i="73" s="1"/>
  <c r="J215" i="73" s="1"/>
  <c r="J176" i="72"/>
  <c r="J195" i="72" s="1"/>
  <c r="J215" i="72" s="1"/>
  <c r="J176" i="71"/>
  <c r="J195" i="71" s="1"/>
  <c r="J215" i="71" s="1"/>
  <c r="J176" i="70"/>
  <c r="J195" i="70" s="1"/>
  <c r="J176" i="69"/>
  <c r="J195" i="69" s="1"/>
  <c r="J215" i="69" s="1"/>
  <c r="AT99" i="75"/>
  <c r="AH99" i="75"/>
  <c r="V99" i="75"/>
  <c r="AR99" i="75"/>
  <c r="AE99" i="75"/>
  <c r="AP99" i="75"/>
  <c r="AC99" i="75"/>
  <c r="BB99" i="75"/>
  <c r="AO99" i="75"/>
  <c r="AB99" i="75"/>
  <c r="AZ99" i="75"/>
  <c r="AM99" i="75"/>
  <c r="Z99" i="75"/>
  <c r="AY99" i="75"/>
  <c r="AL99" i="75"/>
  <c r="Y99" i="75"/>
  <c r="AJ99" i="75"/>
  <c r="BA99" i="75"/>
  <c r="AF99" i="75"/>
  <c r="AX99" i="75"/>
  <c r="AD99" i="75"/>
  <c r="AW99" i="75"/>
  <c r="AA99" i="75"/>
  <c r="AV99" i="75"/>
  <c r="X99" i="75"/>
  <c r="AU99" i="75"/>
  <c r="W99" i="75"/>
  <c r="AS99" i="75"/>
  <c r="U99" i="75"/>
  <c r="AQ99" i="75"/>
  <c r="AN99" i="75"/>
  <c r="AK99" i="75"/>
  <c r="AI99" i="75"/>
  <c r="AG99" i="75"/>
  <c r="U216" i="74"/>
  <c r="F131" i="74"/>
  <c r="AT85" i="74"/>
  <c r="AH85" i="74"/>
  <c r="V85" i="74"/>
  <c r="BB85" i="74"/>
  <c r="AP85" i="74"/>
  <c r="BA85" i="74"/>
  <c r="AO85" i="74"/>
  <c r="AC85" i="74"/>
  <c r="Q85" i="74"/>
  <c r="AZ85" i="74"/>
  <c r="AN85" i="74"/>
  <c r="AB85" i="74"/>
  <c r="P85" i="74"/>
  <c r="AY85" i="74"/>
  <c r="AM85" i="74"/>
  <c r="AA85" i="74"/>
  <c r="O85" i="74"/>
  <c r="AI85" i="74"/>
  <c r="R85" i="74"/>
  <c r="AX85" i="74"/>
  <c r="AF85" i="74"/>
  <c r="M85" i="74"/>
  <c r="AS85" i="74"/>
  <c r="Y85" i="74"/>
  <c r="I85" i="74"/>
  <c r="I128" i="74" s="1"/>
  <c r="AR85" i="74"/>
  <c r="X85" i="74"/>
  <c r="H85" i="74"/>
  <c r="AV85" i="74"/>
  <c r="T85" i="74"/>
  <c r="AU85" i="74"/>
  <c r="S85" i="74"/>
  <c r="AQ85" i="74"/>
  <c r="N85" i="74"/>
  <c r="AK85" i="74"/>
  <c r="K85" i="74"/>
  <c r="K128" i="74" s="1"/>
  <c r="AJ85" i="74"/>
  <c r="J85" i="74"/>
  <c r="AE85" i="74"/>
  <c r="AD85" i="74"/>
  <c r="Z85" i="74"/>
  <c r="AW85" i="74"/>
  <c r="AL85" i="74"/>
  <c r="AL128" i="74" s="1"/>
  <c r="AG85" i="74"/>
  <c r="W85" i="74"/>
  <c r="W128" i="74" s="1"/>
  <c r="U85" i="74"/>
  <c r="L85" i="74"/>
  <c r="G85" i="74"/>
  <c r="G128" i="74" s="1"/>
  <c r="AJ196" i="73"/>
  <c r="AJ216" i="73" s="1"/>
  <c r="AK187" i="73"/>
  <c r="U216" i="73"/>
  <c r="AY86" i="73"/>
  <c r="AM86" i="73"/>
  <c r="AA86" i="73"/>
  <c r="O86" i="73"/>
  <c r="AX86" i="73"/>
  <c r="AL86" i="73"/>
  <c r="Z86" i="73"/>
  <c r="N86" i="73"/>
  <c r="AT86" i="73"/>
  <c r="AF86" i="73"/>
  <c r="R86" i="73"/>
  <c r="AS86" i="73"/>
  <c r="AE86" i="73"/>
  <c r="Q86" i="73"/>
  <c r="AR86" i="73"/>
  <c r="AD86" i="73"/>
  <c r="P86" i="73"/>
  <c r="AQ86" i="73"/>
  <c r="AC86" i="73"/>
  <c r="M86" i="73"/>
  <c r="AP86" i="73"/>
  <c r="AB86" i="73"/>
  <c r="L86" i="73"/>
  <c r="AO86" i="73"/>
  <c r="Y86" i="73"/>
  <c r="K86" i="73"/>
  <c r="BB86" i="73"/>
  <c r="AN86" i="73"/>
  <c r="X86" i="73"/>
  <c r="J86" i="73"/>
  <c r="BA86" i="73"/>
  <c r="AK86" i="73"/>
  <c r="W86" i="73"/>
  <c r="I86" i="73"/>
  <c r="AZ86" i="73"/>
  <c r="AJ86" i="73"/>
  <c r="V86" i="73"/>
  <c r="H86" i="73"/>
  <c r="AW86" i="73"/>
  <c r="AI86" i="73"/>
  <c r="U86" i="73"/>
  <c r="S86" i="73"/>
  <c r="AV86" i="73"/>
  <c r="AU86" i="73"/>
  <c r="AH86" i="73"/>
  <c r="AG86" i="73"/>
  <c r="T86" i="73"/>
  <c r="M216" i="72"/>
  <c r="AZ90" i="71"/>
  <c r="AN90" i="71"/>
  <c r="AB90" i="71"/>
  <c r="P90" i="71"/>
  <c r="AY90" i="71"/>
  <c r="AM90" i="71"/>
  <c r="AA90" i="71"/>
  <c r="O90" i="71"/>
  <c r="AW90" i="71"/>
  <c r="AK90" i="71"/>
  <c r="Y90" i="71"/>
  <c r="M90" i="71"/>
  <c r="AO90" i="71"/>
  <c r="W90" i="71"/>
  <c r="AL90" i="71"/>
  <c r="V90" i="71"/>
  <c r="BB90" i="71"/>
  <c r="AJ90" i="71"/>
  <c r="U90" i="71"/>
  <c r="BA90" i="71"/>
  <c r="AI90" i="71"/>
  <c r="T90" i="71"/>
  <c r="AX90" i="71"/>
  <c r="AH90" i="71"/>
  <c r="S90" i="71"/>
  <c r="AV90" i="71"/>
  <c r="AG90" i="71"/>
  <c r="R90" i="71"/>
  <c r="AU90" i="71"/>
  <c r="AF90" i="71"/>
  <c r="Q90" i="71"/>
  <c r="AT90" i="71"/>
  <c r="AE90" i="71"/>
  <c r="N90" i="71"/>
  <c r="AS90" i="71"/>
  <c r="AD90" i="71"/>
  <c r="L90" i="71"/>
  <c r="AR90" i="71"/>
  <c r="AC90" i="71"/>
  <c r="AQ90" i="71"/>
  <c r="Z90" i="71"/>
  <c r="AP90" i="71"/>
  <c r="X90" i="71"/>
  <c r="J216" i="71"/>
  <c r="AS98" i="71"/>
  <c r="AG98" i="71"/>
  <c r="U98" i="71"/>
  <c r="AR98" i="71"/>
  <c r="AF98" i="71"/>
  <c r="T98" i="71"/>
  <c r="AQ98" i="71"/>
  <c r="AE98" i="71"/>
  <c r="BA98" i="71"/>
  <c r="AO98" i="71"/>
  <c r="AC98" i="71"/>
  <c r="AL98" i="71"/>
  <c r="V98" i="71"/>
  <c r="BB98" i="71"/>
  <c r="AK98" i="71"/>
  <c r="AZ98" i="71"/>
  <c r="AJ98" i="71"/>
  <c r="AY98" i="71"/>
  <c r="AI98" i="71"/>
  <c r="AX98" i="71"/>
  <c r="AH98" i="71"/>
  <c r="AW98" i="71"/>
  <c r="AD98" i="71"/>
  <c r="AV98" i="71"/>
  <c r="AB98" i="71"/>
  <c r="AU98" i="71"/>
  <c r="AA98" i="71"/>
  <c r="AT98" i="71"/>
  <c r="Z98" i="71"/>
  <c r="AP98" i="71"/>
  <c r="Y98" i="71"/>
  <c r="AN98" i="71"/>
  <c r="X98" i="71"/>
  <c r="AM98" i="71"/>
  <c r="W98" i="71"/>
  <c r="AQ83" i="70"/>
  <c r="AQ134" i="70" s="1"/>
  <c r="AC83" i="70"/>
  <c r="AC134" i="70" s="1"/>
  <c r="AT99" i="69"/>
  <c r="AH99" i="69"/>
  <c r="V99" i="69"/>
  <c r="AS99" i="69"/>
  <c r="AG99" i="69"/>
  <c r="U99" i="69"/>
  <c r="AR99" i="69"/>
  <c r="AF99" i="69"/>
  <c r="AQ99" i="69"/>
  <c r="AE99" i="69"/>
  <c r="BB99" i="69"/>
  <c r="AP99" i="69"/>
  <c r="AD99" i="69"/>
  <c r="BA99" i="69"/>
  <c r="AO99" i="69"/>
  <c r="AC99" i="69"/>
  <c r="AZ99" i="69"/>
  <c r="AN99" i="69"/>
  <c r="AB99" i="69"/>
  <c r="AY99" i="69"/>
  <c r="AM99" i="69"/>
  <c r="AA99" i="69"/>
  <c r="AX99" i="69"/>
  <c r="AL99" i="69"/>
  <c r="Z99" i="69"/>
  <c r="AW99" i="69"/>
  <c r="AK99" i="69"/>
  <c r="Y99" i="69"/>
  <c r="AV99" i="69"/>
  <c r="AJ99" i="69"/>
  <c r="X99" i="69"/>
  <c r="AU99" i="69"/>
  <c r="AI99" i="69"/>
  <c r="W99" i="69"/>
  <c r="F216" i="70"/>
  <c r="BB83" i="69"/>
  <c r="BB134" i="69" s="1"/>
  <c r="AJ216" i="69"/>
  <c r="AJ83" i="69"/>
  <c r="AJ134" i="69" s="1"/>
  <c r="R216" i="69"/>
  <c r="H176" i="74"/>
  <c r="H195" i="74" s="1"/>
  <c r="H176" i="75"/>
  <c r="H195" i="75" s="1"/>
  <c r="H215" i="75" s="1"/>
  <c r="H176" i="73"/>
  <c r="H195" i="73" s="1"/>
  <c r="H176" i="72"/>
  <c r="H195" i="72" s="1"/>
  <c r="H176" i="71"/>
  <c r="H195" i="71" s="1"/>
  <c r="H176" i="70"/>
  <c r="H195" i="70" s="1"/>
  <c r="H176" i="69"/>
  <c r="H195" i="69" s="1"/>
  <c r="E143" i="75"/>
  <c r="E193" i="75" s="1"/>
  <c r="E213" i="75" s="1"/>
  <c r="E143" i="74"/>
  <c r="E193" i="74" s="1"/>
  <c r="E213" i="74" s="1"/>
  <c r="E143" i="73"/>
  <c r="E193" i="73" s="1"/>
  <c r="E143" i="72"/>
  <c r="E193" i="72" s="1"/>
  <c r="E213" i="72" s="1"/>
  <c r="E143" i="71"/>
  <c r="E193" i="71" s="1"/>
  <c r="E213" i="71" s="1"/>
  <c r="E143" i="70"/>
  <c r="E193" i="70" s="1"/>
  <c r="E213" i="70" s="1"/>
  <c r="E143" i="69"/>
  <c r="E193" i="69" s="1"/>
  <c r="E213" i="69" s="1"/>
  <c r="AB143" i="75"/>
  <c r="AB193" i="75" s="1"/>
  <c r="AB213" i="75" s="1"/>
  <c r="AB143" i="73"/>
  <c r="AB193" i="73" s="1"/>
  <c r="AB143" i="74"/>
  <c r="AB193" i="74" s="1"/>
  <c r="AB143" i="72"/>
  <c r="AB193" i="72" s="1"/>
  <c r="AB143" i="71"/>
  <c r="AB193" i="71" s="1"/>
  <c r="AB143" i="70"/>
  <c r="AB193" i="70" s="1"/>
  <c r="AB143" i="69"/>
  <c r="AB193" i="69" s="1"/>
  <c r="AA143" i="75"/>
  <c r="AA193" i="75" s="1"/>
  <c r="AA213" i="75" s="1"/>
  <c r="AA143" i="74"/>
  <c r="AA193" i="74" s="1"/>
  <c r="AA143" i="73"/>
  <c r="AA193" i="73" s="1"/>
  <c r="AA143" i="72"/>
  <c r="AA193" i="72" s="1"/>
  <c r="AA143" i="71"/>
  <c r="AA193" i="71" s="1"/>
  <c r="AA143" i="70"/>
  <c r="AA193" i="70" s="1"/>
  <c r="AA143" i="69"/>
  <c r="AA193" i="69" s="1"/>
  <c r="AG212" i="69"/>
  <c r="AG192" i="69"/>
  <c r="AJ212" i="69"/>
  <c r="AJ192" i="69"/>
  <c r="AM192" i="69"/>
  <c r="AM212" i="69"/>
  <c r="F212" i="69"/>
  <c r="C27" i="69"/>
  <c r="F192" i="69"/>
  <c r="AB212" i="70"/>
  <c r="AB192" i="70"/>
  <c r="AG212" i="70"/>
  <c r="AG192" i="70"/>
  <c r="AC212" i="71"/>
  <c r="AC192" i="71"/>
  <c r="AA212" i="72"/>
  <c r="AA192" i="72"/>
  <c r="U212" i="72"/>
  <c r="U192" i="72"/>
  <c r="X212" i="72"/>
  <c r="X192" i="72"/>
  <c r="AD192" i="73"/>
  <c r="AD212" i="73"/>
  <c r="U212" i="73"/>
  <c r="U192" i="73"/>
  <c r="X212" i="73"/>
  <c r="X192" i="73"/>
  <c r="V192" i="74"/>
  <c r="V212" i="74"/>
  <c r="M212" i="74"/>
  <c r="M192" i="74"/>
  <c r="R192" i="74"/>
  <c r="R212" i="74"/>
  <c r="X212" i="75"/>
  <c r="X192" i="75"/>
  <c r="M212" i="75"/>
  <c r="M192" i="75"/>
  <c r="T212" i="75"/>
  <c r="T192" i="75"/>
  <c r="W212" i="75"/>
  <c r="W192" i="75"/>
  <c r="S216" i="73"/>
  <c r="AH196" i="69"/>
  <c r="AH216" i="69" s="1"/>
  <c r="AC196" i="70"/>
  <c r="AC216" i="70" s="1"/>
  <c r="AB196" i="71"/>
  <c r="AB216" i="71" s="1"/>
  <c r="P196" i="74"/>
  <c r="P216" i="74" s="1"/>
  <c r="Z216" i="75"/>
  <c r="AR98" i="75"/>
  <c r="AF98" i="75"/>
  <c r="T98" i="75"/>
  <c r="AZ98" i="75"/>
  <c r="AM98" i="75"/>
  <c r="Z98" i="75"/>
  <c r="AX98" i="75"/>
  <c r="AK98" i="75"/>
  <c r="X98" i="75"/>
  <c r="AW98" i="75"/>
  <c r="AJ98" i="75"/>
  <c r="W98" i="75"/>
  <c r="AU98" i="75"/>
  <c r="AH98" i="75"/>
  <c r="U98" i="75"/>
  <c r="AT98" i="75"/>
  <c r="AG98" i="75"/>
  <c r="AV98" i="75"/>
  <c r="AA98" i="75"/>
  <c r="AP98" i="75"/>
  <c r="AO98" i="75"/>
  <c r="AN98" i="75"/>
  <c r="AL98" i="75"/>
  <c r="AI98" i="75"/>
  <c r="AE98" i="75"/>
  <c r="AQ98" i="75"/>
  <c r="AB98" i="75"/>
  <c r="Y98" i="75"/>
  <c r="V98" i="75"/>
  <c r="BB98" i="75"/>
  <c r="BA98" i="75"/>
  <c r="AY98" i="75"/>
  <c r="AS98" i="75"/>
  <c r="AD98" i="75"/>
  <c r="AC98" i="75"/>
  <c r="G216" i="74"/>
  <c r="F83" i="74"/>
  <c r="F134" i="74" s="1"/>
  <c r="AQ102" i="74"/>
  <c r="AE102" i="74"/>
  <c r="AZ102" i="74"/>
  <c r="AN102" i="74"/>
  <c r="AB102" i="74"/>
  <c r="AY102" i="74"/>
  <c r="AM102" i="74"/>
  <c r="AA102" i="74"/>
  <c r="AX102" i="74"/>
  <c r="AL102" i="74"/>
  <c r="Z102" i="74"/>
  <c r="AW102" i="74"/>
  <c r="AK102" i="74"/>
  <c r="Y102" i="74"/>
  <c r="AV102" i="74"/>
  <c r="AJ102" i="74"/>
  <c r="X102" i="74"/>
  <c r="AU102" i="74"/>
  <c r="AI102" i="74"/>
  <c r="AH102" i="74"/>
  <c r="AF102" i="74"/>
  <c r="AD102" i="74"/>
  <c r="BB102" i="74"/>
  <c r="BA102" i="74"/>
  <c r="AT102" i="74"/>
  <c r="AR102" i="74"/>
  <c r="AP102" i="74"/>
  <c r="AO102" i="74"/>
  <c r="AC102" i="74"/>
  <c r="W83" i="74"/>
  <c r="W134" i="74" s="1"/>
  <c r="AS102" i="74"/>
  <c r="AG102" i="74"/>
  <c r="AQ94" i="74"/>
  <c r="AE94" i="74"/>
  <c r="S94" i="74"/>
  <c r="AZ94" i="74"/>
  <c r="AN94" i="74"/>
  <c r="AB94" i="74"/>
  <c r="P94" i="74"/>
  <c r="AY94" i="74"/>
  <c r="AM94" i="74"/>
  <c r="AA94" i="74"/>
  <c r="AX94" i="74"/>
  <c r="AL94" i="74"/>
  <c r="Z94" i="74"/>
  <c r="AW94" i="74"/>
  <c r="AK94" i="74"/>
  <c r="Y94" i="74"/>
  <c r="AV94" i="74"/>
  <c r="AJ94" i="74"/>
  <c r="X94" i="74"/>
  <c r="AU94" i="74"/>
  <c r="AI94" i="74"/>
  <c r="W94" i="74"/>
  <c r="BB94" i="74"/>
  <c r="V94" i="74"/>
  <c r="AT94" i="74"/>
  <c r="T94" i="74"/>
  <c r="AS94" i="74"/>
  <c r="R94" i="74"/>
  <c r="AO94" i="74"/>
  <c r="AH94" i="74"/>
  <c r="AR94" i="74"/>
  <c r="AP94" i="74"/>
  <c r="AG94" i="74"/>
  <c r="AD94" i="74"/>
  <c r="AC94" i="74"/>
  <c r="Q94" i="74"/>
  <c r="BA94" i="74"/>
  <c r="AF94" i="74"/>
  <c r="U94" i="74"/>
  <c r="AT93" i="74"/>
  <c r="AH93" i="74"/>
  <c r="V93" i="74"/>
  <c r="BB93" i="74"/>
  <c r="AP93" i="74"/>
  <c r="AD93" i="74"/>
  <c r="R93" i="74"/>
  <c r="BA93" i="74"/>
  <c r="AO93" i="74"/>
  <c r="AC93" i="74"/>
  <c r="Q93" i="74"/>
  <c r="AZ93" i="74"/>
  <c r="AN93" i="74"/>
  <c r="AB93" i="74"/>
  <c r="P93" i="74"/>
  <c r="AY93" i="74"/>
  <c r="AM93" i="74"/>
  <c r="AM128" i="74" s="1"/>
  <c r="AA93" i="74"/>
  <c r="O93" i="74"/>
  <c r="AX93" i="74"/>
  <c r="AL93" i="74"/>
  <c r="AJ93" i="74"/>
  <c r="AG93" i="74"/>
  <c r="AF93" i="74"/>
  <c r="AV93" i="74"/>
  <c r="Y93" i="74"/>
  <c r="AU93" i="74"/>
  <c r="X93" i="74"/>
  <c r="AK93" i="74"/>
  <c r="AI93" i="74"/>
  <c r="AE93" i="74"/>
  <c r="W93" i="74"/>
  <c r="U93" i="74"/>
  <c r="S93" i="74"/>
  <c r="AW93" i="74"/>
  <c r="AS93" i="74"/>
  <c r="T93" i="74"/>
  <c r="AR93" i="74"/>
  <c r="AQ93" i="74"/>
  <c r="Z93" i="74"/>
  <c r="X216" i="73"/>
  <c r="S83" i="73"/>
  <c r="S134" i="73" s="1"/>
  <c r="AZ97" i="73"/>
  <c r="AN97" i="73"/>
  <c r="AB97" i="73"/>
  <c r="BA97" i="73"/>
  <c r="AM97" i="73"/>
  <c r="Z97" i="73"/>
  <c r="AY97" i="73"/>
  <c r="AL97" i="73"/>
  <c r="Y97" i="73"/>
  <c r="AX97" i="73"/>
  <c r="AK97" i="73"/>
  <c r="X97" i="73"/>
  <c r="AW97" i="73"/>
  <c r="AJ97" i="73"/>
  <c r="W97" i="73"/>
  <c r="AU97" i="73"/>
  <c r="AH97" i="73"/>
  <c r="U97" i="73"/>
  <c r="AT97" i="73"/>
  <c r="AG97" i="73"/>
  <c r="AS97" i="73"/>
  <c r="AF97" i="73"/>
  <c r="S97" i="73"/>
  <c r="AR97" i="73"/>
  <c r="AE97" i="73"/>
  <c r="AQ97" i="73"/>
  <c r="AD97" i="73"/>
  <c r="AI97" i="73"/>
  <c r="AC97" i="73"/>
  <c r="AA97" i="73"/>
  <c r="V97" i="73"/>
  <c r="T97" i="73"/>
  <c r="BB97" i="73"/>
  <c r="AV97" i="73"/>
  <c r="AP97" i="73"/>
  <c r="AO97" i="73"/>
  <c r="AZ96" i="73"/>
  <c r="AN96" i="73"/>
  <c r="AB96" i="73"/>
  <c r="AW96" i="73"/>
  <c r="AJ96" i="73"/>
  <c r="W96" i="73"/>
  <c r="AV96" i="73"/>
  <c r="AI96" i="73"/>
  <c r="V96" i="73"/>
  <c r="AU96" i="73"/>
  <c r="AH96" i="73"/>
  <c r="U96" i="73"/>
  <c r="AT96" i="73"/>
  <c r="AG96" i="73"/>
  <c r="T96" i="73"/>
  <c r="AR96" i="73"/>
  <c r="AE96" i="73"/>
  <c r="R96" i="73"/>
  <c r="AP96" i="73"/>
  <c r="AC96" i="73"/>
  <c r="BB96" i="73"/>
  <c r="AO96" i="73"/>
  <c r="AA96" i="73"/>
  <c r="BA96" i="73"/>
  <c r="AM96" i="73"/>
  <c r="Z96" i="73"/>
  <c r="AD96" i="73"/>
  <c r="Y96" i="73"/>
  <c r="X96" i="73"/>
  <c r="S96" i="73"/>
  <c r="AY96" i="73"/>
  <c r="AX96" i="73"/>
  <c r="AS96" i="73"/>
  <c r="AQ96" i="73"/>
  <c r="AL96" i="73"/>
  <c r="AF96" i="73"/>
  <c r="AK96" i="73"/>
  <c r="AL196" i="71"/>
  <c r="AM187" i="71"/>
  <c r="Z218" i="71"/>
  <c r="AU86" i="71"/>
  <c r="AI86" i="71"/>
  <c r="W86" i="71"/>
  <c r="K86" i="71"/>
  <c r="AS86" i="71"/>
  <c r="AF86" i="71"/>
  <c r="S86" i="71"/>
  <c r="S128" i="71" s="1"/>
  <c r="AR86" i="71"/>
  <c r="AE86" i="71"/>
  <c r="R86" i="71"/>
  <c r="AQ86" i="71"/>
  <c r="AD86" i="71"/>
  <c r="Q86" i="71"/>
  <c r="AP86" i="71"/>
  <c r="AC86" i="71"/>
  <c r="P86" i="71"/>
  <c r="BB86" i="71"/>
  <c r="AO86" i="71"/>
  <c r="AB86" i="71"/>
  <c r="O86" i="71"/>
  <c r="BA86" i="71"/>
  <c r="AN86" i="71"/>
  <c r="AA86" i="71"/>
  <c r="N86" i="71"/>
  <c r="AZ86" i="71"/>
  <c r="AM86" i="71"/>
  <c r="Z86" i="71"/>
  <c r="M86" i="71"/>
  <c r="AY86" i="71"/>
  <c r="AY128" i="71" s="1"/>
  <c r="AL86" i="71"/>
  <c r="Y86" i="71"/>
  <c r="L86" i="71"/>
  <c r="L128" i="71" s="1"/>
  <c r="AX86" i="71"/>
  <c r="AK86" i="71"/>
  <c r="X86" i="71"/>
  <c r="J86" i="71"/>
  <c r="AW86" i="71"/>
  <c r="AJ86" i="71"/>
  <c r="V86" i="71"/>
  <c r="I86" i="71"/>
  <c r="I128" i="71" s="1"/>
  <c r="AV86" i="71"/>
  <c r="AH86" i="71"/>
  <c r="U86" i="71"/>
  <c r="H86" i="71"/>
  <c r="H128" i="71" s="1"/>
  <c r="AT86" i="71"/>
  <c r="AG86" i="71"/>
  <c r="T86" i="71"/>
  <c r="AJ83" i="71"/>
  <c r="AJ134" i="71" s="1"/>
  <c r="AI83" i="71"/>
  <c r="AI134" i="71" s="1"/>
  <c r="AR83" i="71"/>
  <c r="AR134" i="71" s="1"/>
  <c r="AJ198" i="70"/>
  <c r="AJ218" i="70" s="1"/>
  <c r="AJ197" i="70"/>
  <c r="AJ217" i="70" s="1"/>
  <c r="AK186" i="70"/>
  <c r="AU106" i="70"/>
  <c r="AI106" i="70"/>
  <c r="AT106" i="70"/>
  <c r="AH106" i="70"/>
  <c r="AS106" i="70"/>
  <c r="AG106" i="70"/>
  <c r="AR106" i="70"/>
  <c r="AF106" i="70"/>
  <c r="AQ106" i="70"/>
  <c r="AE106" i="70"/>
  <c r="BB106" i="70"/>
  <c r="AP106" i="70"/>
  <c r="AD106" i="70"/>
  <c r="BA106" i="70"/>
  <c r="AO106" i="70"/>
  <c r="AC106" i="70"/>
  <c r="AZ106" i="70"/>
  <c r="AN106" i="70"/>
  <c r="AB106" i="70"/>
  <c r="AY106" i="70"/>
  <c r="AM106" i="70"/>
  <c r="AX106" i="70"/>
  <c r="AL106" i="70"/>
  <c r="AW106" i="70"/>
  <c r="AK106" i="70"/>
  <c r="AV106" i="70"/>
  <c r="AJ106" i="70"/>
  <c r="E130" i="71"/>
  <c r="E132" i="71" s="1"/>
  <c r="E133" i="71" s="1"/>
  <c r="F129" i="71"/>
  <c r="BB104" i="70"/>
  <c r="AP104" i="70"/>
  <c r="AD104" i="70"/>
  <c r="BA104" i="70"/>
  <c r="AO104" i="70"/>
  <c r="AC104" i="70"/>
  <c r="AZ104" i="70"/>
  <c r="AN104" i="70"/>
  <c r="AB104" i="70"/>
  <c r="AY104" i="70"/>
  <c r="AM104" i="70"/>
  <c r="AA104" i="70"/>
  <c r="AX104" i="70"/>
  <c r="AL104" i="70"/>
  <c r="Z104" i="70"/>
  <c r="AW104" i="70"/>
  <c r="AK104" i="70"/>
  <c r="AV104" i="70"/>
  <c r="AJ104" i="70"/>
  <c r="AU104" i="70"/>
  <c r="AI104" i="70"/>
  <c r="AT104" i="70"/>
  <c r="AH104" i="70"/>
  <c r="AS104" i="70"/>
  <c r="AG104" i="70"/>
  <c r="AR104" i="70"/>
  <c r="AF104" i="70"/>
  <c r="AQ104" i="70"/>
  <c r="AE104" i="70"/>
  <c r="Z216" i="70"/>
  <c r="Q83" i="70"/>
  <c r="Q134" i="70" s="1"/>
  <c r="AZ87" i="69"/>
  <c r="AN87" i="69"/>
  <c r="AB87" i="69"/>
  <c r="P87" i="69"/>
  <c r="AY87" i="69"/>
  <c r="AM87" i="69"/>
  <c r="AA87" i="69"/>
  <c r="O87" i="69"/>
  <c r="AX87" i="69"/>
  <c r="AL87" i="69"/>
  <c r="Z87" i="69"/>
  <c r="N87" i="69"/>
  <c r="AW87" i="69"/>
  <c r="AK87" i="69"/>
  <c r="Y87" i="69"/>
  <c r="M87" i="69"/>
  <c r="AV87" i="69"/>
  <c r="AJ87" i="69"/>
  <c r="X87" i="69"/>
  <c r="L87" i="69"/>
  <c r="AU87" i="69"/>
  <c r="AI87" i="69"/>
  <c r="W87" i="69"/>
  <c r="K87" i="69"/>
  <c r="AT87" i="69"/>
  <c r="AH87" i="69"/>
  <c r="V87" i="69"/>
  <c r="J87" i="69"/>
  <c r="AS87" i="69"/>
  <c r="AG87" i="69"/>
  <c r="U87" i="69"/>
  <c r="I87" i="69"/>
  <c r="AR87" i="69"/>
  <c r="AF87" i="69"/>
  <c r="T87" i="69"/>
  <c r="AQ87" i="69"/>
  <c r="AE87" i="69"/>
  <c r="S87" i="69"/>
  <c r="BB87" i="69"/>
  <c r="AP87" i="69"/>
  <c r="AD87" i="69"/>
  <c r="R87" i="69"/>
  <c r="BA87" i="69"/>
  <c r="AO87" i="69"/>
  <c r="AC87" i="69"/>
  <c r="Q87" i="69"/>
  <c r="G83" i="69"/>
  <c r="G134" i="69" s="1"/>
  <c r="Y216" i="69"/>
  <c r="AP83" i="69"/>
  <c r="AP134" i="69" s="1"/>
  <c r="X216" i="69"/>
  <c r="AZ103" i="69"/>
  <c r="AN103" i="69"/>
  <c r="AB103" i="69"/>
  <c r="AY103" i="69"/>
  <c r="AM103" i="69"/>
  <c r="AA103" i="69"/>
  <c r="AX103" i="69"/>
  <c r="AL103" i="69"/>
  <c r="Z103" i="69"/>
  <c r="AW103" i="69"/>
  <c r="AK103" i="69"/>
  <c r="Y103" i="69"/>
  <c r="AV103" i="69"/>
  <c r="AJ103" i="69"/>
  <c r="AU103" i="69"/>
  <c r="AI103" i="69"/>
  <c r="AT103" i="69"/>
  <c r="AH103" i="69"/>
  <c r="AS103" i="69"/>
  <c r="AG103" i="69"/>
  <c r="AR103" i="69"/>
  <c r="AF103" i="69"/>
  <c r="AQ103" i="69"/>
  <c r="AE103" i="69"/>
  <c r="BB103" i="69"/>
  <c r="AP103" i="69"/>
  <c r="AD103" i="69"/>
  <c r="BA103" i="69"/>
  <c r="AO103" i="69"/>
  <c r="AC103" i="69"/>
  <c r="F216" i="69"/>
  <c r="S172" i="75"/>
  <c r="S194" i="75" s="1"/>
  <c r="S172" i="74"/>
  <c r="S194" i="74" s="1"/>
  <c r="S172" i="73"/>
  <c r="S194" i="73" s="1"/>
  <c r="S172" i="72"/>
  <c r="S194" i="72" s="1"/>
  <c r="S172" i="71"/>
  <c r="S194" i="71" s="1"/>
  <c r="S214" i="71" s="1"/>
  <c r="S172" i="70"/>
  <c r="S194" i="70" s="1"/>
  <c r="S214" i="70" s="1"/>
  <c r="S172" i="69"/>
  <c r="S194" i="69" s="1"/>
  <c r="P143" i="75"/>
  <c r="P193" i="75" s="1"/>
  <c r="P143" i="74"/>
  <c r="P193" i="74" s="1"/>
  <c r="P143" i="73"/>
  <c r="P193" i="73" s="1"/>
  <c r="P213" i="73" s="1"/>
  <c r="P143" i="72"/>
  <c r="P193" i="72" s="1"/>
  <c r="P213" i="72" s="1"/>
  <c r="P143" i="71"/>
  <c r="P193" i="71" s="1"/>
  <c r="P143" i="70"/>
  <c r="P193" i="70" s="1"/>
  <c r="P213" i="70" s="1"/>
  <c r="P143" i="69"/>
  <c r="P193" i="69" s="1"/>
  <c r="O143" i="75"/>
  <c r="O193" i="75" s="1"/>
  <c r="O143" i="73"/>
  <c r="O193" i="73" s="1"/>
  <c r="O143" i="74"/>
  <c r="O193" i="74" s="1"/>
  <c r="O213" i="74" s="1"/>
  <c r="O143" i="72"/>
  <c r="O193" i="72" s="1"/>
  <c r="O213" i="72" s="1"/>
  <c r="O143" i="71"/>
  <c r="O193" i="71" s="1"/>
  <c r="O143" i="70"/>
  <c r="O193" i="70" s="1"/>
  <c r="O213" i="70" s="1"/>
  <c r="O143" i="69"/>
  <c r="O193" i="69" s="1"/>
  <c r="AL211" i="73"/>
  <c r="Z176" i="75"/>
  <c r="Z195" i="75" s="1"/>
  <c r="Z215" i="75" s="1"/>
  <c r="Z176" i="74"/>
  <c r="Z195" i="74" s="1"/>
  <c r="Z215" i="74" s="1"/>
  <c r="Z176" i="73"/>
  <c r="Z195" i="73" s="1"/>
  <c r="Z215" i="73" s="1"/>
  <c r="Z176" i="72"/>
  <c r="Z195" i="72" s="1"/>
  <c r="Z215" i="72" s="1"/>
  <c r="Z176" i="71"/>
  <c r="Z195" i="71" s="1"/>
  <c r="Z215" i="71" s="1"/>
  <c r="Z176" i="70"/>
  <c r="Z195" i="70" s="1"/>
  <c r="Z215" i="70" s="1"/>
  <c r="Z176" i="69"/>
  <c r="Z195" i="69" s="1"/>
  <c r="Z215" i="69" s="1"/>
  <c r="R212" i="69"/>
  <c r="R192" i="69"/>
  <c r="G192" i="70"/>
  <c r="D27" i="70"/>
  <c r="G212" i="70"/>
  <c r="L212" i="70"/>
  <c r="L192" i="70"/>
  <c r="I192" i="71"/>
  <c r="I212" i="71"/>
  <c r="F27" i="71"/>
  <c r="L212" i="71"/>
  <c r="L192" i="71"/>
  <c r="M212" i="72"/>
  <c r="M192" i="72"/>
  <c r="AK192" i="73"/>
  <c r="AK212" i="73"/>
  <c r="AG212" i="72"/>
  <c r="AG192" i="72"/>
  <c r="AJ212" i="72"/>
  <c r="AJ192" i="72"/>
  <c r="P192" i="73"/>
  <c r="P212" i="73"/>
  <c r="AG212" i="73"/>
  <c r="AG192" i="73"/>
  <c r="AJ212" i="73"/>
  <c r="AJ192" i="73"/>
  <c r="AA192" i="74"/>
  <c r="AA212" i="74"/>
  <c r="AE192" i="74"/>
  <c r="AE212" i="74"/>
  <c r="AF212" i="75"/>
  <c r="AF192" i="75"/>
  <c r="AI212" i="75"/>
  <c r="AI192" i="75"/>
  <c r="W143" i="75"/>
  <c r="W193" i="75" s="1"/>
  <c r="W143" i="74"/>
  <c r="W193" i="74" s="1"/>
  <c r="W213" i="74" s="1"/>
  <c r="W143" i="73"/>
  <c r="W193" i="73" s="1"/>
  <c r="W213" i="73" s="1"/>
  <c r="W143" i="72"/>
  <c r="W193" i="72" s="1"/>
  <c r="W143" i="71"/>
  <c r="W193" i="71" s="1"/>
  <c r="W213" i="71" s="1"/>
  <c r="W143" i="70"/>
  <c r="W193" i="70" s="1"/>
  <c r="W143" i="69"/>
  <c r="W193" i="69" s="1"/>
  <c r="E216" i="69"/>
  <c r="Q196" i="70"/>
  <c r="Q216" i="70" s="1"/>
  <c r="AC196" i="71"/>
  <c r="AC216" i="71" s="1"/>
  <c r="AI196" i="72"/>
  <c r="AI216" i="72" s="1"/>
  <c r="S196" i="75"/>
  <c r="S216" i="75" s="1"/>
  <c r="U143" i="75"/>
  <c r="U193" i="75" s="1"/>
  <c r="U213" i="75" s="1"/>
  <c r="U143" i="74"/>
  <c r="U193" i="74" s="1"/>
  <c r="U213" i="74" s="1"/>
  <c r="U143" i="73"/>
  <c r="U193" i="73" s="1"/>
  <c r="U213" i="73" s="1"/>
  <c r="U143" i="72"/>
  <c r="U193" i="72" s="1"/>
  <c r="U213" i="72" s="1"/>
  <c r="U143" i="71"/>
  <c r="U193" i="71" s="1"/>
  <c r="U213" i="71" s="1"/>
  <c r="U143" i="70"/>
  <c r="U193" i="70" s="1"/>
  <c r="U213" i="70" s="1"/>
  <c r="U143" i="69"/>
  <c r="U193" i="69" s="1"/>
  <c r="U213" i="69" s="1"/>
  <c r="U172" i="75"/>
  <c r="U194" i="75" s="1"/>
  <c r="U214" i="75" s="1"/>
  <c r="U172" i="74"/>
  <c r="U194" i="74" s="1"/>
  <c r="U214" i="74" s="1"/>
  <c r="U172" i="73"/>
  <c r="U194" i="73" s="1"/>
  <c r="U214" i="73" s="1"/>
  <c r="U172" i="72"/>
  <c r="U194" i="72" s="1"/>
  <c r="U214" i="72" s="1"/>
  <c r="U172" i="71"/>
  <c r="U194" i="71" s="1"/>
  <c r="U214" i="71" s="1"/>
  <c r="U172" i="70"/>
  <c r="U194" i="70" s="1"/>
  <c r="U214" i="70" s="1"/>
  <c r="U172" i="69"/>
  <c r="U194" i="69" s="1"/>
  <c r="U214" i="69" s="1"/>
  <c r="N216" i="75"/>
  <c r="AE216" i="74"/>
  <c r="AD216" i="74"/>
  <c r="J128" i="74"/>
  <c r="L216" i="73"/>
  <c r="AS103" i="73"/>
  <c r="AG103" i="73"/>
  <c r="BB103" i="73"/>
  <c r="AP103" i="73"/>
  <c r="AD103" i="73"/>
  <c r="AX103" i="73"/>
  <c r="AL103" i="73"/>
  <c r="Z103" i="73"/>
  <c r="AW103" i="73"/>
  <c r="AK103" i="73"/>
  <c r="Y103" i="73"/>
  <c r="AY103" i="73"/>
  <c r="AF103" i="73"/>
  <c r="AV103" i="73"/>
  <c r="AE103" i="73"/>
  <c r="AU103" i="73"/>
  <c r="AC103" i="73"/>
  <c r="AT103" i="73"/>
  <c r="AB103" i="73"/>
  <c r="AR103" i="73"/>
  <c r="AA103" i="73"/>
  <c r="AQ103" i="73"/>
  <c r="AO103" i="73"/>
  <c r="AN103" i="73"/>
  <c r="AM103" i="73"/>
  <c r="AJ103" i="73"/>
  <c r="BA103" i="73"/>
  <c r="AZ103" i="73"/>
  <c r="AI103" i="73"/>
  <c r="AH103" i="73"/>
  <c r="AU100" i="73"/>
  <c r="AI100" i="73"/>
  <c r="W100" i="73"/>
  <c r="AT100" i="73"/>
  <c r="AH100" i="73"/>
  <c r="V100" i="73"/>
  <c r="AV100" i="73"/>
  <c r="AF100" i="73"/>
  <c r="AS100" i="73"/>
  <c r="AE100" i="73"/>
  <c r="AR100" i="73"/>
  <c r="AD100" i="73"/>
  <c r="AQ100" i="73"/>
  <c r="AC100" i="73"/>
  <c r="AP100" i="73"/>
  <c r="AB100" i="73"/>
  <c r="AO100" i="73"/>
  <c r="AA100" i="73"/>
  <c r="BB100" i="73"/>
  <c r="AN100" i="73"/>
  <c r="Z100" i="73"/>
  <c r="BA100" i="73"/>
  <c r="AM100" i="73"/>
  <c r="Y100" i="73"/>
  <c r="AZ100" i="73"/>
  <c r="AL100" i="73"/>
  <c r="X100" i="73"/>
  <c r="AY100" i="73"/>
  <c r="AK100" i="73"/>
  <c r="AX100" i="73"/>
  <c r="AW100" i="73"/>
  <c r="AJ100" i="73"/>
  <c r="AG100" i="73"/>
  <c r="U83" i="73"/>
  <c r="U134" i="73" s="1"/>
  <c r="X216" i="72"/>
  <c r="Z216" i="71"/>
  <c r="AQ86" i="72"/>
  <c r="AE86" i="72"/>
  <c r="S86" i="72"/>
  <c r="BB86" i="72"/>
  <c r="AP86" i="72"/>
  <c r="AD86" i="72"/>
  <c r="R86" i="72"/>
  <c r="BA86" i="72"/>
  <c r="AO86" i="72"/>
  <c r="AC86" i="72"/>
  <c r="Q86" i="72"/>
  <c r="AZ86" i="72"/>
  <c r="AN86" i="72"/>
  <c r="AB86" i="72"/>
  <c r="P86" i="72"/>
  <c r="AY86" i="72"/>
  <c r="AM86" i="72"/>
  <c r="AA86" i="72"/>
  <c r="O86" i="72"/>
  <c r="AX86" i="72"/>
  <c r="AL86" i="72"/>
  <c r="Z86" i="72"/>
  <c r="N86" i="72"/>
  <c r="AW86" i="72"/>
  <c r="AK86" i="72"/>
  <c r="Y86" i="72"/>
  <c r="M86" i="72"/>
  <c r="AV86" i="72"/>
  <c r="AJ86" i="72"/>
  <c r="X86" i="72"/>
  <c r="L86" i="72"/>
  <c r="AT86" i="72"/>
  <c r="AH86" i="72"/>
  <c r="V86" i="72"/>
  <c r="J86" i="72"/>
  <c r="AI86" i="72"/>
  <c r="AG86" i="72"/>
  <c r="AF86" i="72"/>
  <c r="W86" i="72"/>
  <c r="U86" i="72"/>
  <c r="T86" i="72"/>
  <c r="K86" i="72"/>
  <c r="I86" i="72"/>
  <c r="H86" i="72"/>
  <c r="AU86" i="72"/>
  <c r="AS86" i="72"/>
  <c r="AR86" i="72"/>
  <c r="AT103" i="71"/>
  <c r="AH103" i="71"/>
  <c r="AR103" i="71"/>
  <c r="AF103" i="71"/>
  <c r="AQ103" i="71"/>
  <c r="BA103" i="71"/>
  <c r="AO103" i="71"/>
  <c r="AC103" i="71"/>
  <c r="AZ103" i="71"/>
  <c r="AN103" i="71"/>
  <c r="AB103" i="71"/>
  <c r="AY103" i="71"/>
  <c r="AM103" i="71"/>
  <c r="AA103" i="71"/>
  <c r="AW103" i="71"/>
  <c r="AK103" i="71"/>
  <c r="Y103" i="71"/>
  <c r="AD103" i="71"/>
  <c r="BB103" i="71"/>
  <c r="Z103" i="71"/>
  <c r="AX103" i="71"/>
  <c r="AV103" i="71"/>
  <c r="AU103" i="71"/>
  <c r="AS103" i="71"/>
  <c r="AP103" i="71"/>
  <c r="AL103" i="71"/>
  <c r="AJ103" i="71"/>
  <c r="AI103" i="71"/>
  <c r="AG103" i="71"/>
  <c r="AE103" i="71"/>
  <c r="BA94" i="70"/>
  <c r="AO94" i="70"/>
  <c r="AC94" i="70"/>
  <c r="Q94" i="70"/>
  <c r="AZ94" i="70"/>
  <c r="AN94" i="70"/>
  <c r="AB94" i="70"/>
  <c r="P94" i="70"/>
  <c r="AY94" i="70"/>
  <c r="AM94" i="70"/>
  <c r="AA94" i="70"/>
  <c r="AX94" i="70"/>
  <c r="AL94" i="70"/>
  <c r="Z94" i="70"/>
  <c r="AW94" i="70"/>
  <c r="AK94" i="70"/>
  <c r="Y94" i="70"/>
  <c r="AV94" i="70"/>
  <c r="AJ94" i="70"/>
  <c r="X94" i="70"/>
  <c r="AU94" i="70"/>
  <c r="AI94" i="70"/>
  <c r="W94" i="70"/>
  <c r="AT94" i="70"/>
  <c r="AH94" i="70"/>
  <c r="V94" i="70"/>
  <c r="AS94" i="70"/>
  <c r="AG94" i="70"/>
  <c r="U94" i="70"/>
  <c r="AR94" i="70"/>
  <c r="AF94" i="70"/>
  <c r="T94" i="70"/>
  <c r="AQ94" i="70"/>
  <c r="AE94" i="70"/>
  <c r="S94" i="70"/>
  <c r="AP94" i="70"/>
  <c r="AD94" i="70"/>
  <c r="R94" i="70"/>
  <c r="BB94" i="70"/>
  <c r="AV92" i="70"/>
  <c r="AJ92" i="70"/>
  <c r="X92" i="70"/>
  <c r="AU92" i="70"/>
  <c r="AI92" i="70"/>
  <c r="W92" i="70"/>
  <c r="AT92" i="70"/>
  <c r="AH92" i="70"/>
  <c r="V92" i="70"/>
  <c r="AS92" i="70"/>
  <c r="AG92" i="70"/>
  <c r="U92" i="70"/>
  <c r="AR92" i="70"/>
  <c r="AF92" i="70"/>
  <c r="T92" i="70"/>
  <c r="AQ92" i="70"/>
  <c r="AE92" i="70"/>
  <c r="S92" i="70"/>
  <c r="BB92" i="70"/>
  <c r="AP92" i="70"/>
  <c r="AD92" i="70"/>
  <c r="R92" i="70"/>
  <c r="BA92" i="70"/>
  <c r="AO92" i="70"/>
  <c r="AC92" i="70"/>
  <c r="Q92" i="70"/>
  <c r="AZ92" i="70"/>
  <c r="AN92" i="70"/>
  <c r="AB92" i="70"/>
  <c r="P92" i="70"/>
  <c r="AY92" i="70"/>
  <c r="AM92" i="70"/>
  <c r="AA92" i="70"/>
  <c r="O92" i="70"/>
  <c r="AX92" i="70"/>
  <c r="AL92" i="70"/>
  <c r="Z92" i="70"/>
  <c r="N92" i="70"/>
  <c r="AW92" i="70"/>
  <c r="AK92" i="70"/>
  <c r="Y92" i="70"/>
  <c r="N216" i="70"/>
  <c r="J216" i="70"/>
  <c r="BA101" i="69"/>
  <c r="AO101" i="69"/>
  <c r="AC101" i="69"/>
  <c r="AZ101" i="69"/>
  <c r="AN101" i="69"/>
  <c r="AB101" i="69"/>
  <c r="AY101" i="69"/>
  <c r="AM101" i="69"/>
  <c r="AA101" i="69"/>
  <c r="AX101" i="69"/>
  <c r="AL101" i="69"/>
  <c r="Z101" i="69"/>
  <c r="AW101" i="69"/>
  <c r="AK101" i="69"/>
  <c r="Y101" i="69"/>
  <c r="AV101" i="69"/>
  <c r="AJ101" i="69"/>
  <c r="X101" i="69"/>
  <c r="AU101" i="69"/>
  <c r="AI101" i="69"/>
  <c r="W101" i="69"/>
  <c r="AT101" i="69"/>
  <c r="AH101" i="69"/>
  <c r="AS101" i="69"/>
  <c r="AG101" i="69"/>
  <c r="AR101" i="69"/>
  <c r="AF101" i="69"/>
  <c r="AQ101" i="69"/>
  <c r="AE101" i="69"/>
  <c r="BB101" i="69"/>
  <c r="AP101" i="69"/>
  <c r="AD101" i="69"/>
  <c r="M216" i="69"/>
  <c r="AD83" i="69"/>
  <c r="AD134" i="69" s="1"/>
  <c r="L216" i="69"/>
  <c r="E130" i="69"/>
  <c r="E132" i="69" s="1"/>
  <c r="E133" i="69" s="1"/>
  <c r="F129" i="69"/>
  <c r="G172" i="75"/>
  <c r="G194" i="75" s="1"/>
  <c r="G214" i="75" s="1"/>
  <c r="G172" i="74"/>
  <c r="G194" i="74" s="1"/>
  <c r="G214" i="74" s="1"/>
  <c r="G172" i="73"/>
  <c r="G194" i="73" s="1"/>
  <c r="G214" i="73" s="1"/>
  <c r="G172" i="72"/>
  <c r="G194" i="72" s="1"/>
  <c r="G214" i="72" s="1"/>
  <c r="G172" i="71"/>
  <c r="G194" i="71" s="1"/>
  <c r="G214" i="71" s="1"/>
  <c r="G172" i="70"/>
  <c r="G194" i="70" s="1"/>
  <c r="G214" i="70" s="1"/>
  <c r="G172" i="69"/>
  <c r="G194" i="69" s="1"/>
  <c r="AB176" i="75"/>
  <c r="AB195" i="75" s="1"/>
  <c r="AB176" i="74"/>
  <c r="AB195" i="74" s="1"/>
  <c r="AB215" i="74" s="1"/>
  <c r="AB176" i="73"/>
  <c r="AB195" i="73" s="1"/>
  <c r="AB176" i="72"/>
  <c r="AB195" i="72" s="1"/>
  <c r="AB215" i="72" s="1"/>
  <c r="AB176" i="71"/>
  <c r="AB195" i="71" s="1"/>
  <c r="AB176" i="70"/>
  <c r="AB195" i="70" s="1"/>
  <c r="AB176" i="69"/>
  <c r="AB195" i="69" s="1"/>
  <c r="N176" i="75"/>
  <c r="N195" i="75" s="1"/>
  <c r="N176" i="74"/>
  <c r="N195" i="74" s="1"/>
  <c r="N215" i="74" s="1"/>
  <c r="N176" i="73"/>
  <c r="N195" i="73" s="1"/>
  <c r="N176" i="72"/>
  <c r="N195" i="72" s="1"/>
  <c r="N215" i="72" s="1"/>
  <c r="N176" i="71"/>
  <c r="N195" i="71" s="1"/>
  <c r="N176" i="70"/>
  <c r="N195" i="70" s="1"/>
  <c r="N176" i="69"/>
  <c r="N195" i="69" s="1"/>
  <c r="J212" i="69"/>
  <c r="J192" i="69"/>
  <c r="M192" i="69"/>
  <c r="M212" i="69"/>
  <c r="P192" i="69"/>
  <c r="P212" i="69"/>
  <c r="AD212" i="69"/>
  <c r="AD192" i="69"/>
  <c r="S212" i="70"/>
  <c r="S192" i="70"/>
  <c r="T212" i="71"/>
  <c r="T192" i="71"/>
  <c r="X212" i="70"/>
  <c r="X192" i="70"/>
  <c r="U212" i="71"/>
  <c r="U192" i="71"/>
  <c r="X212" i="71"/>
  <c r="X192" i="71"/>
  <c r="O212" i="71"/>
  <c r="O192" i="71"/>
  <c r="N212" i="72"/>
  <c r="N192" i="72"/>
  <c r="G192" i="72"/>
  <c r="G212" i="72"/>
  <c r="AB212" i="73"/>
  <c r="AB192" i="73"/>
  <c r="W212" i="74"/>
  <c r="W192" i="74"/>
  <c r="N192" i="74"/>
  <c r="N212" i="74"/>
  <c r="Y212" i="75"/>
  <c r="Y192" i="75"/>
  <c r="F192" i="75"/>
  <c r="F212" i="75"/>
  <c r="K143" i="75"/>
  <c r="K193" i="75" s="1"/>
  <c r="K213" i="75" s="1"/>
  <c r="K143" i="74"/>
  <c r="K193" i="74" s="1"/>
  <c r="K213" i="74" s="1"/>
  <c r="K143" i="73"/>
  <c r="K193" i="73" s="1"/>
  <c r="K213" i="73" s="1"/>
  <c r="K143" i="72"/>
  <c r="K193" i="72" s="1"/>
  <c r="K213" i="72" s="1"/>
  <c r="K143" i="71"/>
  <c r="K193" i="71" s="1"/>
  <c r="K213" i="71" s="1"/>
  <c r="K143" i="70"/>
  <c r="K193" i="70" s="1"/>
  <c r="K213" i="70" s="1"/>
  <c r="K143" i="69"/>
  <c r="K193" i="69" s="1"/>
  <c r="K213" i="69" s="1"/>
  <c r="J196" i="69"/>
  <c r="J216" i="69" s="1"/>
  <c r="Q196" i="74"/>
  <c r="Q216" i="74" s="1"/>
  <c r="AE196" i="75"/>
  <c r="AE216" i="75" s="1"/>
  <c r="I143" i="75"/>
  <c r="I193" i="75" s="1"/>
  <c r="I143" i="74"/>
  <c r="I193" i="74" s="1"/>
  <c r="I143" i="73"/>
  <c r="I193" i="73" s="1"/>
  <c r="I143" i="72"/>
  <c r="I193" i="72" s="1"/>
  <c r="I143" i="71"/>
  <c r="I193" i="71" s="1"/>
  <c r="I143" i="70"/>
  <c r="I193" i="70" s="1"/>
  <c r="I143" i="69"/>
  <c r="I193" i="69" s="1"/>
  <c r="I172" i="75"/>
  <c r="I194" i="75" s="1"/>
  <c r="I172" i="74"/>
  <c r="I194" i="74" s="1"/>
  <c r="I172" i="73"/>
  <c r="I194" i="73" s="1"/>
  <c r="I172" i="72"/>
  <c r="I194" i="72" s="1"/>
  <c r="I172" i="71"/>
  <c r="I194" i="71" s="1"/>
  <c r="I172" i="70"/>
  <c r="I194" i="70" s="1"/>
  <c r="I172" i="69"/>
  <c r="I194" i="69" s="1"/>
  <c r="AW100" i="75"/>
  <c r="AK100" i="75"/>
  <c r="Y100" i="75"/>
  <c r="AY100" i="75"/>
  <c r="AL100" i="75"/>
  <c r="X100" i="75"/>
  <c r="AV100" i="75"/>
  <c r="AI100" i="75"/>
  <c r="V100" i="75"/>
  <c r="AU100" i="75"/>
  <c r="AH100" i="75"/>
  <c r="AS100" i="75"/>
  <c r="AF100" i="75"/>
  <c r="AR100" i="75"/>
  <c r="AE100" i="75"/>
  <c r="AX100" i="75"/>
  <c r="AA100" i="75"/>
  <c r="AP100" i="75"/>
  <c r="AO100" i="75"/>
  <c r="AN100" i="75"/>
  <c r="AM100" i="75"/>
  <c r="AJ100" i="75"/>
  <c r="AG100" i="75"/>
  <c r="AB100" i="75"/>
  <c r="BB100" i="75"/>
  <c r="BA100" i="75"/>
  <c r="AZ100" i="75"/>
  <c r="AT100" i="75"/>
  <c r="AQ100" i="75"/>
  <c r="AD100" i="75"/>
  <c r="AC100" i="75"/>
  <c r="W100" i="75"/>
  <c r="Z100" i="75"/>
  <c r="AK187" i="74"/>
  <c r="AJ196" i="74"/>
  <c r="AJ216" i="74" s="1"/>
  <c r="S216" i="74"/>
  <c r="J216" i="74"/>
  <c r="AJ83" i="75"/>
  <c r="AJ134" i="75" s="1"/>
  <c r="R216" i="74"/>
  <c r="AW90" i="74"/>
  <c r="AK90" i="74"/>
  <c r="Y90" i="74"/>
  <c r="M90" i="74"/>
  <c r="AS90" i="74"/>
  <c r="AG90" i="74"/>
  <c r="U90" i="74"/>
  <c r="AR90" i="74"/>
  <c r="AF90" i="74"/>
  <c r="T90" i="74"/>
  <c r="AQ90" i="74"/>
  <c r="AE90" i="74"/>
  <c r="S90" i="74"/>
  <c r="BB90" i="74"/>
  <c r="AP90" i="74"/>
  <c r="AD90" i="74"/>
  <c r="R90" i="74"/>
  <c r="AJ90" i="74"/>
  <c r="O90" i="74"/>
  <c r="AZ90" i="74"/>
  <c r="AH90" i="74"/>
  <c r="L90" i="74"/>
  <c r="AY90" i="74"/>
  <c r="AC90" i="74"/>
  <c r="AU90" i="74"/>
  <c r="Z90" i="74"/>
  <c r="AT90" i="74"/>
  <c r="X90" i="74"/>
  <c r="BA90" i="74"/>
  <c r="Q90" i="74"/>
  <c r="AX90" i="74"/>
  <c r="P90" i="74"/>
  <c r="P128" i="74" s="1"/>
  <c r="AV90" i="74"/>
  <c r="N90" i="74"/>
  <c r="AN90" i="74"/>
  <c r="AM90" i="74"/>
  <c r="AI90" i="74"/>
  <c r="AI128" i="74" s="1"/>
  <c r="AB90" i="74"/>
  <c r="AA90" i="74"/>
  <c r="AA128" i="74" s="1"/>
  <c r="AL90" i="74"/>
  <c r="W90" i="74"/>
  <c r="V90" i="74"/>
  <c r="AO90" i="74"/>
  <c r="H128" i="74"/>
  <c r="L128" i="74"/>
  <c r="Z216" i="73"/>
  <c r="AL198" i="73"/>
  <c r="AL218" i="73" s="1"/>
  <c r="AL197" i="73"/>
  <c r="AL217" i="73" s="1"/>
  <c r="AM186" i="73"/>
  <c r="BA95" i="73"/>
  <c r="AO95" i="73"/>
  <c r="AC95" i="73"/>
  <c r="Q95" i="73"/>
  <c r="AU95" i="73"/>
  <c r="AH95" i="73"/>
  <c r="U95" i="73"/>
  <c r="AT95" i="73"/>
  <c r="AG95" i="73"/>
  <c r="T95" i="73"/>
  <c r="AS95" i="73"/>
  <c r="AF95" i="73"/>
  <c r="S95" i="73"/>
  <c r="AR95" i="73"/>
  <c r="AE95" i="73"/>
  <c r="R95" i="73"/>
  <c r="AZ95" i="73"/>
  <c r="AY95" i="73"/>
  <c r="AL95" i="73"/>
  <c r="Y95" i="73"/>
  <c r="AX95" i="73"/>
  <c r="AK95" i="73"/>
  <c r="X95" i="73"/>
  <c r="AI95" i="73"/>
  <c r="AD95" i="73"/>
  <c r="AB95" i="73"/>
  <c r="AA95" i="73"/>
  <c r="BB95" i="73"/>
  <c r="Z95" i="73"/>
  <c r="AW95" i="73"/>
  <c r="W95" i="73"/>
  <c r="AV95" i="73"/>
  <c r="V95" i="73"/>
  <c r="AQ95" i="73"/>
  <c r="AP95" i="73"/>
  <c r="AN95" i="73"/>
  <c r="AM95" i="73"/>
  <c r="AJ95" i="73"/>
  <c r="AD216" i="73"/>
  <c r="AQ91" i="73"/>
  <c r="AV91" i="73"/>
  <c r="AI91" i="73"/>
  <c r="W91" i="73"/>
  <c r="AU91" i="73"/>
  <c r="AH91" i="73"/>
  <c r="V91" i="73"/>
  <c r="AS91" i="73"/>
  <c r="AF91" i="73"/>
  <c r="T91" i="73"/>
  <c r="AZ91" i="73"/>
  <c r="BB91" i="73"/>
  <c r="AK91" i="73"/>
  <c r="S91" i="73"/>
  <c r="BA91" i="73"/>
  <c r="AJ91" i="73"/>
  <c r="R91" i="73"/>
  <c r="AY91" i="73"/>
  <c r="AG91" i="73"/>
  <c r="Q91" i="73"/>
  <c r="AX91" i="73"/>
  <c r="AE91" i="73"/>
  <c r="P91" i="73"/>
  <c r="AW91" i="73"/>
  <c r="AD91" i="73"/>
  <c r="O91" i="73"/>
  <c r="AT91" i="73"/>
  <c r="AC91" i="73"/>
  <c r="N91" i="73"/>
  <c r="AR91" i="73"/>
  <c r="AB91" i="73"/>
  <c r="M91" i="73"/>
  <c r="AP91" i="73"/>
  <c r="AA91" i="73"/>
  <c r="AO91" i="73"/>
  <c r="Z91" i="73"/>
  <c r="AN91" i="73"/>
  <c r="Y91" i="73"/>
  <c r="AM91" i="73"/>
  <c r="AL91" i="73"/>
  <c r="X91" i="73"/>
  <c r="U91" i="73"/>
  <c r="AR88" i="73"/>
  <c r="AF88" i="73"/>
  <c r="T88" i="73"/>
  <c r="AQ88" i="73"/>
  <c r="AE88" i="73"/>
  <c r="S88" i="73"/>
  <c r="AO88" i="73"/>
  <c r="AA88" i="73"/>
  <c r="M88" i="73"/>
  <c r="BB88" i="73"/>
  <c r="AN88" i="73"/>
  <c r="Z88" i="73"/>
  <c r="L88" i="73"/>
  <c r="BA88" i="73"/>
  <c r="AM88" i="73"/>
  <c r="Y88" i="73"/>
  <c r="K88" i="73"/>
  <c r="AZ88" i="73"/>
  <c r="AL88" i="73"/>
  <c r="X88" i="73"/>
  <c r="J88" i="73"/>
  <c r="AY88" i="73"/>
  <c r="AK88" i="73"/>
  <c r="W88" i="73"/>
  <c r="AX88" i="73"/>
  <c r="AJ88" i="73"/>
  <c r="V88" i="73"/>
  <c r="AW88" i="73"/>
  <c r="AI88" i="73"/>
  <c r="U88" i="73"/>
  <c r="AV88" i="73"/>
  <c r="AH88" i="73"/>
  <c r="R88" i="73"/>
  <c r="AU88" i="73"/>
  <c r="AG88" i="73"/>
  <c r="Q88" i="73"/>
  <c r="AT88" i="73"/>
  <c r="AD88" i="73"/>
  <c r="P88" i="73"/>
  <c r="N88" i="73"/>
  <c r="AS88" i="73"/>
  <c r="AP88" i="73"/>
  <c r="AC88" i="73"/>
  <c r="I83" i="73"/>
  <c r="I134" i="73" s="1"/>
  <c r="AB88" i="73"/>
  <c r="O88" i="73"/>
  <c r="AE216" i="72"/>
  <c r="AX85" i="73"/>
  <c r="AL85" i="73"/>
  <c r="Z85" i="73"/>
  <c r="N85" i="73"/>
  <c r="AW85" i="73"/>
  <c r="AY85" i="73"/>
  <c r="AJ85" i="73"/>
  <c r="W85" i="73"/>
  <c r="J85" i="73"/>
  <c r="AV85" i="73"/>
  <c r="AI85" i="73"/>
  <c r="V85" i="73"/>
  <c r="I85" i="73"/>
  <c r="AU85" i="73"/>
  <c r="AH85" i="73"/>
  <c r="U85" i="73"/>
  <c r="H85" i="73"/>
  <c r="AT85" i="73"/>
  <c r="AG85" i="73"/>
  <c r="T85" i="73"/>
  <c r="G85" i="73"/>
  <c r="AS85" i="73"/>
  <c r="AF85" i="73"/>
  <c r="S85" i="73"/>
  <c r="AR85" i="73"/>
  <c r="AE85" i="73"/>
  <c r="R85" i="73"/>
  <c r="AQ85" i="73"/>
  <c r="AD85" i="73"/>
  <c r="Q85" i="73"/>
  <c r="AP85" i="73"/>
  <c r="AC85" i="73"/>
  <c r="P85" i="73"/>
  <c r="AO85" i="73"/>
  <c r="AB85" i="73"/>
  <c r="O85" i="73"/>
  <c r="BB85" i="73"/>
  <c r="AN85" i="73"/>
  <c r="AA85" i="73"/>
  <c r="M85" i="73"/>
  <c r="BA85" i="73"/>
  <c r="AZ85" i="73"/>
  <c r="AM85" i="73"/>
  <c r="AK85" i="73"/>
  <c r="Y85" i="73"/>
  <c r="X85" i="73"/>
  <c r="L85" i="73"/>
  <c r="K85" i="73"/>
  <c r="E131" i="73"/>
  <c r="AX84" i="73"/>
  <c r="AL84" i="73"/>
  <c r="Z84" i="73"/>
  <c r="N84" i="73"/>
  <c r="N128" i="73" s="1"/>
  <c r="AS84" i="73"/>
  <c r="AF84" i="73"/>
  <c r="S84" i="73"/>
  <c r="F84" i="73"/>
  <c r="F128" i="73" s="1"/>
  <c r="AR84" i="73"/>
  <c r="AE84" i="73"/>
  <c r="R84" i="73"/>
  <c r="AQ84" i="73"/>
  <c r="AD84" i="73"/>
  <c r="Q84" i="73"/>
  <c r="AP84" i="73"/>
  <c r="AC84" i="73"/>
  <c r="AC128" i="73" s="1"/>
  <c r="P84" i="73"/>
  <c r="BB84" i="73"/>
  <c r="AO84" i="73"/>
  <c r="AB84" i="73"/>
  <c r="O84" i="73"/>
  <c r="BA84" i="73"/>
  <c r="AN84" i="73"/>
  <c r="AA84" i="73"/>
  <c r="M84" i="73"/>
  <c r="AZ84" i="73"/>
  <c r="AM84" i="73"/>
  <c r="Y84" i="73"/>
  <c r="L84" i="73"/>
  <c r="AY84" i="73"/>
  <c r="AK84" i="73"/>
  <c r="AK128" i="73" s="1"/>
  <c r="X84" i="73"/>
  <c r="K84" i="73"/>
  <c r="AW84" i="73"/>
  <c r="AJ84" i="73"/>
  <c r="W84" i="73"/>
  <c r="J84" i="73"/>
  <c r="AV84" i="73"/>
  <c r="AI84" i="73"/>
  <c r="V84" i="73"/>
  <c r="V128" i="73" s="1"/>
  <c r="I84" i="73"/>
  <c r="I128" i="73" s="1"/>
  <c r="AG84" i="73"/>
  <c r="U84" i="73"/>
  <c r="T84" i="73"/>
  <c r="H84" i="73"/>
  <c r="G84" i="73"/>
  <c r="AU84" i="73"/>
  <c r="AT84" i="73"/>
  <c r="AH84" i="73"/>
  <c r="AZ83" i="73"/>
  <c r="AZ134" i="73" s="1"/>
  <c r="AZ106" i="72"/>
  <c r="AN106" i="72"/>
  <c r="AB106" i="72"/>
  <c r="AY106" i="72"/>
  <c r="AM106" i="72"/>
  <c r="AX106" i="72"/>
  <c r="AL106" i="72"/>
  <c r="AW106" i="72"/>
  <c r="AK106" i="72"/>
  <c r="AV106" i="72"/>
  <c r="AJ106" i="72"/>
  <c r="AU106" i="72"/>
  <c r="AI106" i="72"/>
  <c r="AT106" i="72"/>
  <c r="AH106" i="72"/>
  <c r="AS106" i="72"/>
  <c r="AG106" i="72"/>
  <c r="AR106" i="72"/>
  <c r="AF106" i="72"/>
  <c r="AO106" i="72"/>
  <c r="AE106" i="72"/>
  <c r="AD106" i="72"/>
  <c r="AC106" i="72"/>
  <c r="BB106" i="72"/>
  <c r="BA106" i="72"/>
  <c r="AQ106" i="72"/>
  <c r="AP106" i="72"/>
  <c r="L216" i="72"/>
  <c r="AJ197" i="71"/>
  <c r="AJ217" i="71" s="1"/>
  <c r="AK186" i="71"/>
  <c r="AJ198" i="71"/>
  <c r="AJ218" i="71" s="1"/>
  <c r="N216" i="71"/>
  <c r="AJ216" i="71"/>
  <c r="U216" i="71"/>
  <c r="G83" i="72"/>
  <c r="G134" i="72" s="1"/>
  <c r="AJ191" i="71"/>
  <c r="AJ211" i="71" s="1"/>
  <c r="X83" i="71"/>
  <c r="X134" i="71" s="1"/>
  <c r="K83" i="71"/>
  <c r="K134" i="71" s="1"/>
  <c r="T83" i="71"/>
  <c r="T134" i="71" s="1"/>
  <c r="G128" i="71"/>
  <c r="J128" i="71"/>
  <c r="AY98" i="70"/>
  <c r="AM98" i="70"/>
  <c r="AA98" i="70"/>
  <c r="AX98" i="70"/>
  <c r="AL98" i="70"/>
  <c r="Z98" i="70"/>
  <c r="AW98" i="70"/>
  <c r="AK98" i="70"/>
  <c r="Y98" i="70"/>
  <c r="AV98" i="70"/>
  <c r="AJ98" i="70"/>
  <c r="X98" i="70"/>
  <c r="AU98" i="70"/>
  <c r="AI98" i="70"/>
  <c r="W98" i="70"/>
  <c r="AT98" i="70"/>
  <c r="AH98" i="70"/>
  <c r="V98" i="70"/>
  <c r="AS98" i="70"/>
  <c r="AG98" i="70"/>
  <c r="U98" i="70"/>
  <c r="AR98" i="70"/>
  <c r="AF98" i="70"/>
  <c r="T98" i="70"/>
  <c r="AQ98" i="70"/>
  <c r="AE98" i="70"/>
  <c r="BB98" i="70"/>
  <c r="AP98" i="70"/>
  <c r="AD98" i="70"/>
  <c r="BA98" i="70"/>
  <c r="AO98" i="70"/>
  <c r="AC98" i="70"/>
  <c r="AN98" i="70"/>
  <c r="AB98" i="70"/>
  <c r="AZ98" i="70"/>
  <c r="AU89" i="69"/>
  <c r="AI89" i="69"/>
  <c r="W89" i="69"/>
  <c r="K89" i="69"/>
  <c r="AT89" i="69"/>
  <c r="AH89" i="69"/>
  <c r="V89" i="69"/>
  <c r="AS89" i="69"/>
  <c r="AG89" i="69"/>
  <c r="U89" i="69"/>
  <c r="AR89" i="69"/>
  <c r="AF89" i="69"/>
  <c r="T89" i="69"/>
  <c r="AQ89" i="69"/>
  <c r="AE89" i="69"/>
  <c r="S89" i="69"/>
  <c r="BB89" i="69"/>
  <c r="AP89" i="69"/>
  <c r="AD89" i="69"/>
  <c r="R89" i="69"/>
  <c r="BA89" i="69"/>
  <c r="AO89" i="69"/>
  <c r="AC89" i="69"/>
  <c r="Q89" i="69"/>
  <c r="AZ89" i="69"/>
  <c r="AN89" i="69"/>
  <c r="AB89" i="69"/>
  <c r="P89" i="69"/>
  <c r="AY89" i="69"/>
  <c r="AM89" i="69"/>
  <c r="AA89" i="69"/>
  <c r="O89" i="69"/>
  <c r="AX89" i="69"/>
  <c r="AL89" i="69"/>
  <c r="Z89" i="69"/>
  <c r="N89" i="69"/>
  <c r="AW89" i="69"/>
  <c r="AK89" i="69"/>
  <c r="AK128" i="69" s="1"/>
  <c r="Y89" i="69"/>
  <c r="M89" i="69"/>
  <c r="AV89" i="69"/>
  <c r="AJ89" i="69"/>
  <c r="X89" i="69"/>
  <c r="L89" i="69"/>
  <c r="AQ97" i="69"/>
  <c r="AE97" i="69"/>
  <c r="S97" i="69"/>
  <c r="BB97" i="69"/>
  <c r="AP97" i="69"/>
  <c r="AD97" i="69"/>
  <c r="BA97" i="69"/>
  <c r="AO97" i="69"/>
  <c r="AC97" i="69"/>
  <c r="AZ97" i="69"/>
  <c r="AN97" i="69"/>
  <c r="AB97" i="69"/>
  <c r="AY97" i="69"/>
  <c r="AM97" i="69"/>
  <c r="AA97" i="69"/>
  <c r="AX97" i="69"/>
  <c r="AL97" i="69"/>
  <c r="Z97" i="69"/>
  <c r="AW97" i="69"/>
  <c r="AK97" i="69"/>
  <c r="Y97" i="69"/>
  <c r="AV97" i="69"/>
  <c r="AJ97" i="69"/>
  <c r="X97" i="69"/>
  <c r="AU97" i="69"/>
  <c r="AI97" i="69"/>
  <c r="W97" i="69"/>
  <c r="AT97" i="69"/>
  <c r="AH97" i="69"/>
  <c r="V97" i="69"/>
  <c r="V128" i="69" s="1"/>
  <c r="AS97" i="69"/>
  <c r="AG97" i="69"/>
  <c r="U97" i="69"/>
  <c r="AR97" i="69"/>
  <c r="AF97" i="69"/>
  <c r="T97" i="69"/>
  <c r="R83" i="69"/>
  <c r="R134" i="69" s="1"/>
  <c r="AT91" i="69"/>
  <c r="AH91" i="69"/>
  <c r="V91" i="69"/>
  <c r="AS91" i="69"/>
  <c r="AG91" i="69"/>
  <c r="U91" i="69"/>
  <c r="AR91" i="69"/>
  <c r="AF91" i="69"/>
  <c r="T91" i="69"/>
  <c r="AQ91" i="69"/>
  <c r="AE91" i="69"/>
  <c r="S91" i="69"/>
  <c r="BB91" i="69"/>
  <c r="AP91" i="69"/>
  <c r="AD91" i="69"/>
  <c r="R91" i="69"/>
  <c r="BA91" i="69"/>
  <c r="AO91" i="69"/>
  <c r="AC91" i="69"/>
  <c r="Q91" i="69"/>
  <c r="AZ91" i="69"/>
  <c r="AN91" i="69"/>
  <c r="AB91" i="69"/>
  <c r="P91" i="69"/>
  <c r="AY91" i="69"/>
  <c r="AM91" i="69"/>
  <c r="AA91" i="69"/>
  <c r="O91" i="69"/>
  <c r="AX91" i="69"/>
  <c r="AL91" i="69"/>
  <c r="Z91" i="69"/>
  <c r="N91" i="69"/>
  <c r="AW91" i="69"/>
  <c r="AK91" i="69"/>
  <c r="Y91" i="69"/>
  <c r="M91" i="69"/>
  <c r="AV91" i="69"/>
  <c r="AJ91" i="69"/>
  <c r="X91" i="69"/>
  <c r="AU91" i="69"/>
  <c r="AI91" i="69"/>
  <c r="W91" i="69"/>
  <c r="R143" i="75"/>
  <c r="R193" i="75" s="1"/>
  <c r="R143" i="74"/>
  <c r="R193" i="74" s="1"/>
  <c r="R143" i="73"/>
  <c r="R193" i="73" s="1"/>
  <c r="R143" i="72"/>
  <c r="R193" i="72" s="1"/>
  <c r="R143" i="71"/>
  <c r="R193" i="71" s="1"/>
  <c r="R143" i="70"/>
  <c r="R193" i="70" s="1"/>
  <c r="R143" i="69"/>
  <c r="R193" i="69" s="1"/>
  <c r="P176" i="75"/>
  <c r="P195" i="75" s="1"/>
  <c r="P176" i="74"/>
  <c r="P195" i="74" s="1"/>
  <c r="P215" i="74" s="1"/>
  <c r="P176" i="73"/>
  <c r="P195" i="73" s="1"/>
  <c r="P215" i="73" s="1"/>
  <c r="P176" i="72"/>
  <c r="P195" i="72" s="1"/>
  <c r="P176" i="71"/>
  <c r="P195" i="71" s="1"/>
  <c r="P215" i="71" s="1"/>
  <c r="P176" i="70"/>
  <c r="P195" i="70" s="1"/>
  <c r="P176" i="69"/>
  <c r="P195" i="69" s="1"/>
  <c r="AA176" i="75"/>
  <c r="AA195" i="75" s="1"/>
  <c r="AA215" i="75" s="1"/>
  <c r="AA176" i="74"/>
  <c r="AA195" i="74" s="1"/>
  <c r="AA176" i="73"/>
  <c r="AA195" i="73" s="1"/>
  <c r="AA176" i="72"/>
  <c r="AA195" i="72" s="1"/>
  <c r="AA176" i="71"/>
  <c r="AA195" i="71" s="1"/>
  <c r="AA176" i="70"/>
  <c r="AA195" i="70" s="1"/>
  <c r="AA176" i="69"/>
  <c r="AA195" i="69" s="1"/>
  <c r="V212" i="69"/>
  <c r="V192" i="69"/>
  <c r="Y192" i="69"/>
  <c r="Y212" i="69"/>
  <c r="AB192" i="69"/>
  <c r="AB212" i="69"/>
  <c r="E212" i="70"/>
  <c r="AE212" i="70"/>
  <c r="AE192" i="70"/>
  <c r="J192" i="70"/>
  <c r="J212" i="70"/>
  <c r="AJ212" i="70"/>
  <c r="AJ192" i="70"/>
  <c r="AG192" i="71"/>
  <c r="AG212" i="71"/>
  <c r="AJ212" i="71"/>
  <c r="AJ192" i="71"/>
  <c r="AA212" i="71"/>
  <c r="AA192" i="71"/>
  <c r="F212" i="71"/>
  <c r="F192" i="71"/>
  <c r="C27" i="71"/>
  <c r="P212" i="72"/>
  <c r="P192" i="72"/>
  <c r="E212" i="72"/>
  <c r="S192" i="72"/>
  <c r="S212" i="72"/>
  <c r="J212" i="72"/>
  <c r="J192" i="72"/>
  <c r="G212" i="73"/>
  <c r="G192" i="73"/>
  <c r="J192" i="73"/>
  <c r="J212" i="73"/>
  <c r="K212" i="74"/>
  <c r="K192" i="74"/>
  <c r="F192" i="74"/>
  <c r="F212" i="74"/>
  <c r="Z192" i="74"/>
  <c r="Z212" i="74"/>
  <c r="R192" i="75"/>
  <c r="R212" i="75"/>
  <c r="I212" i="75"/>
  <c r="I192" i="75"/>
  <c r="F27" i="75"/>
  <c r="N212" i="75"/>
  <c r="N192" i="75"/>
  <c r="K196" i="71"/>
  <c r="K216" i="71" s="1"/>
  <c r="M196" i="74"/>
  <c r="M216" i="74" s="1"/>
  <c r="E196" i="74"/>
  <c r="E216" i="74" s="1"/>
  <c r="T143" i="75"/>
  <c r="T193" i="75" s="1"/>
  <c r="T213" i="75" s="1"/>
  <c r="T143" i="74"/>
  <c r="T193" i="74" s="1"/>
  <c r="T213" i="74" s="1"/>
  <c r="T143" i="73"/>
  <c r="T193" i="73" s="1"/>
  <c r="T213" i="73" s="1"/>
  <c r="T143" i="72"/>
  <c r="T193" i="72" s="1"/>
  <c r="T213" i="72" s="1"/>
  <c r="T143" i="71"/>
  <c r="T193" i="71" s="1"/>
  <c r="T213" i="71" s="1"/>
  <c r="T143" i="70"/>
  <c r="T193" i="70" s="1"/>
  <c r="T213" i="70" s="1"/>
  <c r="T143" i="69"/>
  <c r="T193" i="69" s="1"/>
  <c r="T213" i="69" s="1"/>
  <c r="AD176" i="75"/>
  <c r="AD195" i="75" s="1"/>
  <c r="AD215" i="75" s="1"/>
  <c r="AD176" i="74"/>
  <c r="AD195" i="74" s="1"/>
  <c r="AD215" i="74" s="1"/>
  <c r="AD176" i="73"/>
  <c r="AD195" i="73" s="1"/>
  <c r="AD215" i="73" s="1"/>
  <c r="AD176" i="72"/>
  <c r="AD195" i="72" s="1"/>
  <c r="AD215" i="72" s="1"/>
  <c r="AD176" i="71"/>
  <c r="AD195" i="71" s="1"/>
  <c r="AD215" i="71" s="1"/>
  <c r="AD176" i="70"/>
  <c r="AD195" i="70" s="1"/>
  <c r="AD215" i="70" s="1"/>
  <c r="AD176" i="69"/>
  <c r="AD195" i="69" s="1"/>
  <c r="AD215" i="69" s="1"/>
  <c r="J216" i="75"/>
  <c r="E216" i="75"/>
  <c r="AR95" i="75"/>
  <c r="AF95" i="75"/>
  <c r="T95" i="75"/>
  <c r="AX95" i="75"/>
  <c r="AP95" i="75"/>
  <c r="AC95" i="75"/>
  <c r="BA95" i="75"/>
  <c r="AM95" i="75"/>
  <c r="Z95" i="75"/>
  <c r="AZ95" i="75"/>
  <c r="AL95" i="75"/>
  <c r="Y95" i="75"/>
  <c r="AY95" i="75"/>
  <c r="AK95" i="75"/>
  <c r="X95" i="75"/>
  <c r="AW95" i="75"/>
  <c r="AJ95" i="75"/>
  <c r="W95" i="75"/>
  <c r="AV95" i="75"/>
  <c r="AI95" i="75"/>
  <c r="V95" i="75"/>
  <c r="AU95" i="75"/>
  <c r="AH95" i="75"/>
  <c r="U95" i="75"/>
  <c r="S95" i="75"/>
  <c r="AS95" i="75"/>
  <c r="AQ95" i="75"/>
  <c r="AO95" i="75"/>
  <c r="AN95" i="75"/>
  <c r="AG95" i="75"/>
  <c r="AE95" i="75"/>
  <c r="R95" i="75"/>
  <c r="Q95" i="75"/>
  <c r="BB95" i="75"/>
  <c r="AT95" i="75"/>
  <c r="AD95" i="75"/>
  <c r="AB95" i="75"/>
  <c r="AA95" i="75"/>
  <c r="AS86" i="75"/>
  <c r="AG86" i="75"/>
  <c r="U86" i="75"/>
  <c r="I86" i="75"/>
  <c r="I128" i="75" s="1"/>
  <c r="BB86" i="75"/>
  <c r="BB128" i="75" s="1"/>
  <c r="AP86" i="75"/>
  <c r="AD86" i="75"/>
  <c r="R86" i="75"/>
  <c r="BA86" i="75"/>
  <c r="BA128" i="75" s="1"/>
  <c r="AO86" i="75"/>
  <c r="AC86" i="75"/>
  <c r="Q86" i="75"/>
  <c r="AZ86" i="75"/>
  <c r="AZ128" i="75" s="1"/>
  <c r="AY86" i="75"/>
  <c r="AY128" i="75" s="1"/>
  <c r="AM86" i="75"/>
  <c r="AA86" i="75"/>
  <c r="AA128" i="75" s="1"/>
  <c r="O86" i="75"/>
  <c r="O128" i="75" s="1"/>
  <c r="AR86" i="75"/>
  <c r="AR128" i="75" s="1"/>
  <c r="Y86" i="75"/>
  <c r="Y128" i="75" s="1"/>
  <c r="H86" i="75"/>
  <c r="H128" i="75" s="1"/>
  <c r="AL86" i="75"/>
  <c r="AL128" i="75" s="1"/>
  <c r="V86" i="75"/>
  <c r="AK86" i="75"/>
  <c r="AK128" i="75" s="1"/>
  <c r="T86" i="75"/>
  <c r="AJ86" i="75"/>
  <c r="S86" i="75"/>
  <c r="S128" i="75" s="1"/>
  <c r="AI86" i="75"/>
  <c r="P86" i="75"/>
  <c r="P128" i="75" s="1"/>
  <c r="AX86" i="75"/>
  <c r="AH86" i="75"/>
  <c r="N86" i="75"/>
  <c r="N128" i="75" s="1"/>
  <c r="AW86" i="75"/>
  <c r="AF86" i="75"/>
  <c r="AF128" i="75" s="1"/>
  <c r="M86" i="75"/>
  <c r="M128" i="75" s="1"/>
  <c r="AE86" i="75"/>
  <c r="AB86" i="75"/>
  <c r="Z86" i="75"/>
  <c r="Z128" i="75" s="1"/>
  <c r="X86" i="75"/>
  <c r="L86" i="75"/>
  <c r="L128" i="75" s="1"/>
  <c r="K86" i="75"/>
  <c r="K128" i="75" s="1"/>
  <c r="AV86" i="75"/>
  <c r="J86" i="75"/>
  <c r="J128" i="75" s="1"/>
  <c r="AU86" i="75"/>
  <c r="AT86" i="75"/>
  <c r="AQ86" i="75"/>
  <c r="AN86" i="75"/>
  <c r="AN128" i="75" s="1"/>
  <c r="W86" i="75"/>
  <c r="Z216" i="74"/>
  <c r="F216" i="74"/>
  <c r="AP128" i="74"/>
  <c r="AJ191" i="74"/>
  <c r="AJ211" i="74" s="1"/>
  <c r="N216" i="73"/>
  <c r="R216" i="73"/>
  <c r="S216" i="72"/>
  <c r="AL83" i="73"/>
  <c r="AL134" i="73" s="1"/>
  <c r="AT94" i="72"/>
  <c r="AH94" i="72"/>
  <c r="AS94" i="72"/>
  <c r="AG94" i="72"/>
  <c r="U94" i="72"/>
  <c r="AR94" i="72"/>
  <c r="AF94" i="72"/>
  <c r="BA94" i="72"/>
  <c r="AO94" i="72"/>
  <c r="AC94" i="72"/>
  <c r="Q94" i="72"/>
  <c r="AY94" i="72"/>
  <c r="AM94" i="72"/>
  <c r="AA94" i="72"/>
  <c r="AX94" i="72"/>
  <c r="AL94" i="72"/>
  <c r="Z94" i="72"/>
  <c r="AV94" i="72"/>
  <c r="X94" i="72"/>
  <c r="AU94" i="72"/>
  <c r="W94" i="72"/>
  <c r="AQ94" i="72"/>
  <c r="V94" i="72"/>
  <c r="AP94" i="72"/>
  <c r="T94" i="72"/>
  <c r="AN94" i="72"/>
  <c r="S94" i="72"/>
  <c r="AK94" i="72"/>
  <c r="R94" i="72"/>
  <c r="AJ94" i="72"/>
  <c r="P94" i="72"/>
  <c r="AI94" i="72"/>
  <c r="BB94" i="72"/>
  <c r="AD94" i="72"/>
  <c r="AZ94" i="72"/>
  <c r="AW94" i="72"/>
  <c r="AE94" i="72"/>
  <c r="AB94" i="72"/>
  <c r="Y94" i="72"/>
  <c r="AQ96" i="72"/>
  <c r="AE96" i="72"/>
  <c r="S96" i="72"/>
  <c r="BB96" i="72"/>
  <c r="AP96" i="72"/>
  <c r="AD96" i="72"/>
  <c r="R96" i="72"/>
  <c r="BA96" i="72"/>
  <c r="AO96" i="72"/>
  <c r="AC96" i="72"/>
  <c r="AZ96" i="72"/>
  <c r="AN96" i="72"/>
  <c r="AX96" i="72"/>
  <c r="AL96" i="72"/>
  <c r="Z96" i="72"/>
  <c r="AW96" i="72"/>
  <c r="AK96" i="72"/>
  <c r="Y96" i="72"/>
  <c r="AV96" i="72"/>
  <c r="AJ96" i="72"/>
  <c r="X96" i="72"/>
  <c r="AU96" i="72"/>
  <c r="AI96" i="72"/>
  <c r="W96" i="72"/>
  <c r="AB96" i="72"/>
  <c r="AA96" i="72"/>
  <c r="V96" i="72"/>
  <c r="U96" i="72"/>
  <c r="AY96" i="72"/>
  <c r="T96" i="72"/>
  <c r="AT96" i="72"/>
  <c r="AS96" i="72"/>
  <c r="AR96" i="72"/>
  <c r="AH96" i="72"/>
  <c r="AM96" i="72"/>
  <c r="AG96" i="72"/>
  <c r="AF96" i="72"/>
  <c r="AZ83" i="72"/>
  <c r="AZ134" i="72" s="1"/>
  <c r="X216" i="71"/>
  <c r="AT91" i="71"/>
  <c r="AH91" i="71"/>
  <c r="V91" i="71"/>
  <c r="AS91" i="71"/>
  <c r="AG91" i="71"/>
  <c r="U91" i="71"/>
  <c r="AQ91" i="71"/>
  <c r="AE91" i="71"/>
  <c r="S91" i="71"/>
  <c r="AU91" i="71"/>
  <c r="AC91" i="71"/>
  <c r="N91" i="71"/>
  <c r="N128" i="71" s="1"/>
  <c r="AR91" i="71"/>
  <c r="AB91" i="71"/>
  <c r="AB128" i="71" s="1"/>
  <c r="M91" i="71"/>
  <c r="M128" i="71" s="1"/>
  <c r="AP91" i="71"/>
  <c r="AA91" i="71"/>
  <c r="AO91" i="71"/>
  <c r="Z91" i="71"/>
  <c r="AN91" i="71"/>
  <c r="AN128" i="71" s="1"/>
  <c r="Y91" i="71"/>
  <c r="Y128" i="71" s="1"/>
  <c r="BB91" i="71"/>
  <c r="BB128" i="71" s="1"/>
  <c r="AM91" i="71"/>
  <c r="X91" i="71"/>
  <c r="BA91" i="71"/>
  <c r="AL91" i="71"/>
  <c r="W91" i="71"/>
  <c r="AZ91" i="71"/>
  <c r="AK91" i="71"/>
  <c r="T91" i="71"/>
  <c r="AY91" i="71"/>
  <c r="AJ91" i="71"/>
  <c r="R91" i="71"/>
  <c r="AX91" i="71"/>
  <c r="AI91" i="71"/>
  <c r="Q91" i="71"/>
  <c r="AW91" i="71"/>
  <c r="AF91" i="71"/>
  <c r="P91" i="71"/>
  <c r="P128" i="71" s="1"/>
  <c r="AV91" i="71"/>
  <c r="AD91" i="71"/>
  <c r="O91" i="71"/>
  <c r="AX97" i="70"/>
  <c r="AL97" i="70"/>
  <c r="Z97" i="70"/>
  <c r="AW97" i="70"/>
  <c r="AK97" i="70"/>
  <c r="Y97" i="70"/>
  <c r="AV97" i="70"/>
  <c r="AJ97" i="70"/>
  <c r="X97" i="70"/>
  <c r="AU97" i="70"/>
  <c r="AI97" i="70"/>
  <c r="W97" i="70"/>
  <c r="AT97" i="70"/>
  <c r="AH97" i="70"/>
  <c r="V97" i="70"/>
  <c r="AS97" i="70"/>
  <c r="AG97" i="70"/>
  <c r="U97" i="70"/>
  <c r="AR97" i="70"/>
  <c r="AF97" i="70"/>
  <c r="T97" i="70"/>
  <c r="AQ97" i="70"/>
  <c r="AE97" i="70"/>
  <c r="S97" i="70"/>
  <c r="BB97" i="70"/>
  <c r="AP97" i="70"/>
  <c r="AD97" i="70"/>
  <c r="BA97" i="70"/>
  <c r="AO97" i="70"/>
  <c r="AC97" i="70"/>
  <c r="AZ97" i="70"/>
  <c r="AN97" i="70"/>
  <c r="AB97" i="70"/>
  <c r="AY97" i="70"/>
  <c r="AM97" i="70"/>
  <c r="AA97" i="70"/>
  <c r="AD216" i="71"/>
  <c r="X216" i="70"/>
  <c r="AW85" i="69"/>
  <c r="AW128" i="69" s="1"/>
  <c r="AK85" i="69"/>
  <c r="Y85" i="69"/>
  <c r="M85" i="69"/>
  <c r="M128" i="69" s="1"/>
  <c r="AV85" i="69"/>
  <c r="AV128" i="69" s="1"/>
  <c r="AJ85" i="69"/>
  <c r="AJ128" i="69" s="1"/>
  <c r="X85" i="69"/>
  <c r="L85" i="69"/>
  <c r="L128" i="69" s="1"/>
  <c r="AU85" i="69"/>
  <c r="AI85" i="69"/>
  <c r="W85" i="69"/>
  <c r="K85" i="69"/>
  <c r="K128" i="69" s="1"/>
  <c r="F131" i="69"/>
  <c r="AT85" i="69"/>
  <c r="AT128" i="69" s="1"/>
  <c r="AH85" i="69"/>
  <c r="V85" i="69"/>
  <c r="J85" i="69"/>
  <c r="J128" i="69" s="1"/>
  <c r="AS85" i="69"/>
  <c r="AG85" i="69"/>
  <c r="AG128" i="69" s="1"/>
  <c r="U85" i="69"/>
  <c r="I85" i="69"/>
  <c r="I128" i="69" s="1"/>
  <c r="AR85" i="69"/>
  <c r="AF85" i="69"/>
  <c r="AF128" i="69" s="1"/>
  <c r="T85" i="69"/>
  <c r="H85" i="69"/>
  <c r="H128" i="69" s="1"/>
  <c r="AQ85" i="69"/>
  <c r="AE85" i="69"/>
  <c r="S85" i="69"/>
  <c r="S128" i="69" s="1"/>
  <c r="G85" i="69"/>
  <c r="G128" i="69" s="1"/>
  <c r="BB85" i="69"/>
  <c r="AP85" i="69"/>
  <c r="AD85" i="69"/>
  <c r="R85" i="69"/>
  <c r="BA85" i="69"/>
  <c r="AO85" i="69"/>
  <c r="AC85" i="69"/>
  <c r="Q85" i="69"/>
  <c r="Q128" i="69" s="1"/>
  <c r="AZ85" i="69"/>
  <c r="AZ128" i="69" s="1"/>
  <c r="AN85" i="69"/>
  <c r="AB85" i="69"/>
  <c r="P85" i="69"/>
  <c r="P128" i="69" s="1"/>
  <c r="AY85" i="69"/>
  <c r="AM85" i="69"/>
  <c r="AA85" i="69"/>
  <c r="O85" i="69"/>
  <c r="AL85" i="69"/>
  <c r="Z85" i="69"/>
  <c r="N85" i="69"/>
  <c r="N128" i="69" s="1"/>
  <c r="AX85" i="69"/>
  <c r="AX128" i="69" s="1"/>
  <c r="V83" i="69"/>
  <c r="V134" i="69" s="1"/>
  <c r="F83" i="69"/>
  <c r="F134" i="69" s="1"/>
  <c r="U216" i="69"/>
  <c r="F143" i="75"/>
  <c r="F193" i="75" s="1"/>
  <c r="F143" i="74"/>
  <c r="F193" i="74" s="1"/>
  <c r="F143" i="73"/>
  <c r="F193" i="73" s="1"/>
  <c r="F143" i="72"/>
  <c r="F193" i="72" s="1"/>
  <c r="F143" i="71"/>
  <c r="F193" i="71" s="1"/>
  <c r="F143" i="70"/>
  <c r="F193" i="70" s="1"/>
  <c r="F143" i="69"/>
  <c r="F193" i="69" s="1"/>
  <c r="O176" i="75"/>
  <c r="O195" i="75" s="1"/>
  <c r="O176" i="74"/>
  <c r="O195" i="74" s="1"/>
  <c r="O176" i="73"/>
  <c r="O195" i="73" s="1"/>
  <c r="O176" i="72"/>
  <c r="O195" i="72" s="1"/>
  <c r="O176" i="71"/>
  <c r="O195" i="71" s="1"/>
  <c r="O176" i="70"/>
  <c r="O195" i="70" s="1"/>
  <c r="O176" i="69"/>
  <c r="O195" i="69" s="1"/>
  <c r="H212" i="69"/>
  <c r="H192" i="69"/>
  <c r="AH212" i="69"/>
  <c r="AH192" i="69"/>
  <c r="AK192" i="69"/>
  <c r="AK212" i="69"/>
  <c r="Q212" i="70"/>
  <c r="Q192" i="70"/>
  <c r="V192" i="70"/>
  <c r="V212" i="70"/>
  <c r="R212" i="71"/>
  <c r="R192" i="71"/>
  <c r="Y212" i="72"/>
  <c r="Y192" i="72"/>
  <c r="Q212" i="72"/>
  <c r="Q192" i="72"/>
  <c r="AE212" i="72"/>
  <c r="AE192" i="72"/>
  <c r="V212" i="72"/>
  <c r="V192" i="72"/>
  <c r="S212" i="73"/>
  <c r="S192" i="73"/>
  <c r="V212" i="73"/>
  <c r="V192" i="73"/>
  <c r="L212" i="74"/>
  <c r="L192" i="74"/>
  <c r="X212" i="74"/>
  <c r="X192" i="74"/>
  <c r="O192" i="74"/>
  <c r="O212" i="74"/>
  <c r="S192" i="74"/>
  <c r="S212" i="74"/>
  <c r="AA212" i="75"/>
  <c r="AA192" i="75"/>
  <c r="AD192" i="75"/>
  <c r="AD212" i="75"/>
  <c r="U212" i="75"/>
  <c r="U192" i="75"/>
  <c r="Z212" i="75"/>
  <c r="Z192" i="75"/>
  <c r="X176" i="75"/>
  <c r="X195" i="75" s="1"/>
  <c r="X176" i="74"/>
  <c r="X195" i="74" s="1"/>
  <c r="X176" i="73"/>
  <c r="X195" i="73" s="1"/>
  <c r="X176" i="72"/>
  <c r="X195" i="72" s="1"/>
  <c r="X215" i="72" s="1"/>
  <c r="X176" i="71"/>
  <c r="X195" i="71" s="1"/>
  <c r="X176" i="70"/>
  <c r="X195" i="70" s="1"/>
  <c r="X215" i="70" s="1"/>
  <c r="X176" i="69"/>
  <c r="X195" i="69" s="1"/>
  <c r="W196" i="71"/>
  <c r="W216" i="71" s="1"/>
  <c r="H196" i="75"/>
  <c r="H216" i="75" s="1"/>
  <c r="H143" i="75"/>
  <c r="H193" i="75" s="1"/>
  <c r="H143" i="74"/>
  <c r="H193" i="74" s="1"/>
  <c r="H213" i="74" s="1"/>
  <c r="H143" i="73"/>
  <c r="H193" i="73" s="1"/>
  <c r="H143" i="72"/>
  <c r="H193" i="72" s="1"/>
  <c r="H213" i="72" s="1"/>
  <c r="H143" i="71"/>
  <c r="H193" i="71" s="1"/>
  <c r="H143" i="70"/>
  <c r="H193" i="70" s="1"/>
  <c r="H143" i="69"/>
  <c r="H193" i="69" s="1"/>
  <c r="H213" i="69" s="1"/>
  <c r="AC213" i="75"/>
  <c r="AJ197" i="75"/>
  <c r="AJ217" i="75" s="1"/>
  <c r="AK186" i="75"/>
  <c r="AK212" i="75" s="1"/>
  <c r="AJ198" i="75"/>
  <c r="AJ218" i="75" s="1"/>
  <c r="AJ191" i="75"/>
  <c r="AJ211" i="75" s="1"/>
  <c r="AP128" i="75"/>
  <c r="P83" i="75"/>
  <c r="P134" i="75" s="1"/>
  <c r="N216" i="74"/>
  <c r="Y128" i="74"/>
  <c r="N128" i="74"/>
  <c r="AK83" i="74"/>
  <c r="AK134" i="74" s="1"/>
  <c r="F216" i="73"/>
  <c r="G216" i="72"/>
  <c r="AB83" i="73"/>
  <c r="AB134" i="73" s="1"/>
  <c r="Z83" i="73"/>
  <c r="Z134" i="73" s="1"/>
  <c r="AR95" i="72"/>
  <c r="AF95" i="72"/>
  <c r="T95" i="72"/>
  <c r="AQ95" i="72"/>
  <c r="AE95" i="72"/>
  <c r="S95" i="72"/>
  <c r="BB95" i="72"/>
  <c r="AP95" i="72"/>
  <c r="AD95" i="72"/>
  <c r="R95" i="72"/>
  <c r="AY95" i="72"/>
  <c r="AM95" i="72"/>
  <c r="AA95" i="72"/>
  <c r="AX95" i="72"/>
  <c r="AL95" i="72"/>
  <c r="Z95" i="72"/>
  <c r="AW95" i="72"/>
  <c r="AK95" i="72"/>
  <c r="Y95" i="72"/>
  <c r="AV95" i="72"/>
  <c r="AJ95" i="72"/>
  <c r="X95" i="72"/>
  <c r="AI95" i="72"/>
  <c r="AH95" i="72"/>
  <c r="AG95" i="72"/>
  <c r="AC95" i="72"/>
  <c r="AB95" i="72"/>
  <c r="BA95" i="72"/>
  <c r="W95" i="72"/>
  <c r="AZ95" i="72"/>
  <c r="V95" i="72"/>
  <c r="AU95" i="72"/>
  <c r="U95" i="72"/>
  <c r="AS95" i="72"/>
  <c r="Q95" i="72"/>
  <c r="AT95" i="72"/>
  <c r="AO95" i="72"/>
  <c r="AN95" i="72"/>
  <c r="AQ97" i="72"/>
  <c r="AE97" i="72"/>
  <c r="S97" i="72"/>
  <c r="BB97" i="72"/>
  <c r="AP97" i="72"/>
  <c r="AD97" i="72"/>
  <c r="BA97" i="72"/>
  <c r="AO97" i="72"/>
  <c r="AC97" i="72"/>
  <c r="AZ97" i="72"/>
  <c r="AN97" i="72"/>
  <c r="AB97" i="72"/>
  <c r="AX97" i="72"/>
  <c r="AL97" i="72"/>
  <c r="Z97" i="72"/>
  <c r="AW97" i="72"/>
  <c r="AK97" i="72"/>
  <c r="Y97" i="72"/>
  <c r="AV97" i="72"/>
  <c r="AJ97" i="72"/>
  <c r="X97" i="72"/>
  <c r="AU97" i="72"/>
  <c r="AI97" i="72"/>
  <c r="W97" i="72"/>
  <c r="AA97" i="72"/>
  <c r="V97" i="72"/>
  <c r="U97" i="72"/>
  <c r="T97" i="72"/>
  <c r="AY97" i="72"/>
  <c r="AT97" i="72"/>
  <c r="AS97" i="72"/>
  <c r="AR97" i="72"/>
  <c r="AH97" i="72"/>
  <c r="AM97" i="72"/>
  <c r="AG97" i="72"/>
  <c r="AF97" i="72"/>
  <c r="Q83" i="72"/>
  <c r="Q134" i="72" s="1"/>
  <c r="AN83" i="72"/>
  <c r="AN134" i="72" s="1"/>
  <c r="L216" i="71"/>
  <c r="AX83" i="71"/>
  <c r="AX134" i="71" s="1"/>
  <c r="L83" i="71"/>
  <c r="L134" i="71" s="1"/>
  <c r="AR85" i="70"/>
  <c r="AF85" i="70"/>
  <c r="T85" i="70"/>
  <c r="H85" i="70"/>
  <c r="AQ85" i="70"/>
  <c r="AE85" i="70"/>
  <c r="S85" i="70"/>
  <c r="G85" i="70"/>
  <c r="BB85" i="70"/>
  <c r="AP85" i="70"/>
  <c r="AD85" i="70"/>
  <c r="R85" i="70"/>
  <c r="BA85" i="70"/>
  <c r="AO85" i="70"/>
  <c r="AC85" i="70"/>
  <c r="Q85" i="70"/>
  <c r="AZ85" i="70"/>
  <c r="AN85" i="70"/>
  <c r="AB85" i="70"/>
  <c r="P85" i="70"/>
  <c r="AY85" i="70"/>
  <c r="AM85" i="70"/>
  <c r="AA85" i="70"/>
  <c r="O85" i="70"/>
  <c r="AX85" i="70"/>
  <c r="AL85" i="70"/>
  <c r="Z85" i="70"/>
  <c r="N85" i="70"/>
  <c r="AW85" i="70"/>
  <c r="AK85" i="70"/>
  <c r="Y85" i="70"/>
  <c r="M85" i="70"/>
  <c r="AV85" i="70"/>
  <c r="AJ85" i="70"/>
  <c r="X85" i="70"/>
  <c r="L85" i="70"/>
  <c r="AU85" i="70"/>
  <c r="AI85" i="70"/>
  <c r="W85" i="70"/>
  <c r="K85" i="70"/>
  <c r="AT85" i="70"/>
  <c r="AH85" i="70"/>
  <c r="V85" i="70"/>
  <c r="J85" i="70"/>
  <c r="AS85" i="70"/>
  <c r="AG85" i="70"/>
  <c r="U85" i="70"/>
  <c r="I85" i="70"/>
  <c r="F217" i="70"/>
  <c r="AE128" i="71"/>
  <c r="AH128" i="71"/>
  <c r="AK128" i="71"/>
  <c r="R216" i="71"/>
  <c r="L216" i="70"/>
  <c r="AS86" i="70"/>
  <c r="AG86" i="70"/>
  <c r="U86" i="70"/>
  <c r="I86" i="70"/>
  <c r="AR86" i="70"/>
  <c r="AF86" i="70"/>
  <c r="T86" i="70"/>
  <c r="H86" i="70"/>
  <c r="AQ86" i="70"/>
  <c r="AE86" i="70"/>
  <c r="S86" i="70"/>
  <c r="BB86" i="70"/>
  <c r="AP86" i="70"/>
  <c r="AD86" i="70"/>
  <c r="R86" i="70"/>
  <c r="BA86" i="70"/>
  <c r="AO86" i="70"/>
  <c r="AC86" i="70"/>
  <c r="Q86" i="70"/>
  <c r="AZ86" i="70"/>
  <c r="AN86" i="70"/>
  <c r="AB86" i="70"/>
  <c r="P86" i="70"/>
  <c r="AY86" i="70"/>
  <c r="AM86" i="70"/>
  <c r="AA86" i="70"/>
  <c r="O86" i="70"/>
  <c r="AX86" i="70"/>
  <c r="AL86" i="70"/>
  <c r="Z86" i="70"/>
  <c r="N86" i="70"/>
  <c r="AW86" i="70"/>
  <c r="AK86" i="70"/>
  <c r="Y86" i="70"/>
  <c r="M86" i="70"/>
  <c r="AV86" i="70"/>
  <c r="AJ86" i="70"/>
  <c r="X86" i="70"/>
  <c r="L86" i="70"/>
  <c r="AU86" i="70"/>
  <c r="AI86" i="70"/>
  <c r="W86" i="70"/>
  <c r="K86" i="70"/>
  <c r="AT86" i="70"/>
  <c r="AH86" i="70"/>
  <c r="V86" i="70"/>
  <c r="J86" i="70"/>
  <c r="U216" i="70"/>
  <c r="AB83" i="70"/>
  <c r="AB134" i="70" s="1"/>
  <c r="AE216" i="70"/>
  <c r="Z83" i="70"/>
  <c r="Z134" i="70" s="1"/>
  <c r="J83" i="69"/>
  <c r="J134" i="69" s="1"/>
  <c r="AA172" i="75"/>
  <c r="AA194" i="75" s="1"/>
  <c r="AA172" i="74"/>
  <c r="AA194" i="74" s="1"/>
  <c r="AA214" i="74" s="1"/>
  <c r="AA172" i="73"/>
  <c r="AA194" i="73" s="1"/>
  <c r="AA172" i="72"/>
  <c r="AA194" i="72" s="1"/>
  <c r="AA214" i="72" s="1"/>
  <c r="AA172" i="71"/>
  <c r="AA194" i="71" s="1"/>
  <c r="AA172" i="70"/>
  <c r="AA194" i="70" s="1"/>
  <c r="AA172" i="69"/>
  <c r="AA194" i="69" s="1"/>
  <c r="AA214" i="69" s="1"/>
  <c r="Y172" i="75"/>
  <c r="Y194" i="75" s="1"/>
  <c r="Y214" i="75" s="1"/>
  <c r="Y172" i="74"/>
  <c r="Y194" i="74" s="1"/>
  <c r="Y172" i="73"/>
  <c r="Y194" i="73" s="1"/>
  <c r="Y172" i="72"/>
  <c r="Y194" i="72" s="1"/>
  <c r="Y172" i="71"/>
  <c r="Y194" i="71" s="1"/>
  <c r="Y172" i="70"/>
  <c r="Y194" i="70" s="1"/>
  <c r="Y172" i="69"/>
  <c r="Y194" i="69" s="1"/>
  <c r="AA212" i="70"/>
  <c r="AA192" i="70"/>
  <c r="AC212" i="70"/>
  <c r="AC192" i="70"/>
  <c r="H192" i="70"/>
  <c r="E27" i="70"/>
  <c r="H212" i="70"/>
  <c r="AH212" i="70"/>
  <c r="AH192" i="70"/>
  <c r="M212" i="70"/>
  <c r="M192" i="70"/>
  <c r="J192" i="71"/>
  <c r="J212" i="71"/>
  <c r="AD212" i="71"/>
  <c r="AD192" i="71"/>
  <c r="Z212" i="72"/>
  <c r="Z192" i="72"/>
  <c r="AC212" i="72"/>
  <c r="AC192" i="72"/>
  <c r="AH212" i="72"/>
  <c r="AH192" i="72"/>
  <c r="M192" i="73"/>
  <c r="M212" i="73"/>
  <c r="E192" i="73"/>
  <c r="E212" i="73" s="1"/>
  <c r="B27" i="73"/>
  <c r="AE212" i="73"/>
  <c r="AE192" i="73"/>
  <c r="AH192" i="73"/>
  <c r="AH212" i="73"/>
  <c r="AD192" i="74"/>
  <c r="AD212" i="74"/>
  <c r="AD134" i="74"/>
  <c r="Y212" i="74"/>
  <c r="Y192" i="74"/>
  <c r="AB212" i="74"/>
  <c r="AB192" i="74"/>
  <c r="AF212" i="74"/>
  <c r="AF192" i="74"/>
  <c r="AG212" i="75"/>
  <c r="AG192" i="75"/>
  <c r="L176" i="75"/>
  <c r="L195" i="75" s="1"/>
  <c r="L215" i="75" s="1"/>
  <c r="L176" i="74"/>
  <c r="L195" i="74" s="1"/>
  <c r="L215" i="74" s="1"/>
  <c r="L176" i="73"/>
  <c r="L195" i="73" s="1"/>
  <c r="L215" i="73" s="1"/>
  <c r="L176" i="72"/>
  <c r="L195" i="72" s="1"/>
  <c r="L215" i="72" s="1"/>
  <c r="L176" i="71"/>
  <c r="L195" i="71" s="1"/>
  <c r="L215" i="71" s="1"/>
  <c r="L176" i="70"/>
  <c r="L195" i="70" s="1"/>
  <c r="L215" i="70" s="1"/>
  <c r="L176" i="69"/>
  <c r="L195" i="69" s="1"/>
  <c r="L215" i="69" s="1"/>
  <c r="AI196" i="71"/>
  <c r="AI216" i="71" s="1"/>
  <c r="K196" i="75"/>
  <c r="K216" i="75" s="1"/>
  <c r="T196" i="75"/>
  <c r="T216" i="75" s="1"/>
  <c r="AM128" i="69" l="1"/>
  <c r="AP128" i="69"/>
  <c r="X128" i="69"/>
  <c r="AV128" i="71"/>
  <c r="AS128" i="71"/>
  <c r="AU128" i="75"/>
  <c r="AD128" i="75"/>
  <c r="G128" i="73"/>
  <c r="AH128" i="74"/>
  <c r="AF128" i="74"/>
  <c r="O128" i="71"/>
  <c r="AR128" i="71"/>
  <c r="AY128" i="69"/>
  <c r="BB128" i="69"/>
  <c r="AH128" i="75"/>
  <c r="K128" i="73"/>
  <c r="U128" i="71"/>
  <c r="AJ128" i="74"/>
  <c r="AT128" i="74"/>
  <c r="Q128" i="71"/>
  <c r="AO128" i="71"/>
  <c r="AF128" i="71"/>
  <c r="V128" i="71"/>
  <c r="AK128" i="74"/>
  <c r="AS128" i="74"/>
  <c r="AN128" i="74"/>
  <c r="AQ128" i="71"/>
  <c r="AN128" i="69"/>
  <c r="AE128" i="69"/>
  <c r="AH128" i="69"/>
  <c r="Y128" i="69"/>
  <c r="AI128" i="75"/>
  <c r="U128" i="75"/>
  <c r="AG128" i="73"/>
  <c r="AF128" i="73"/>
  <c r="U128" i="74"/>
  <c r="M128" i="74"/>
  <c r="AZ128" i="74"/>
  <c r="X128" i="75"/>
  <c r="AG128" i="75"/>
  <c r="AO128" i="75"/>
  <c r="Z128" i="71"/>
  <c r="W128" i="71"/>
  <c r="AQ128" i="74"/>
  <c r="AT128" i="71"/>
  <c r="AJ128" i="71"/>
  <c r="AM128" i="71"/>
  <c r="AP128" i="71"/>
  <c r="AI128" i="71"/>
  <c r="AG128" i="74"/>
  <c r="S128" i="74"/>
  <c r="AX128" i="74"/>
  <c r="AC128" i="74"/>
  <c r="AJ128" i="75"/>
  <c r="Y128" i="73"/>
  <c r="AC128" i="69"/>
  <c r="T128" i="69"/>
  <c r="AB128" i="75"/>
  <c r="T128" i="75"/>
  <c r="Q128" i="75"/>
  <c r="AS128" i="75"/>
  <c r="AB128" i="74"/>
  <c r="BB128" i="74"/>
  <c r="AZ128" i="71"/>
  <c r="AU128" i="71"/>
  <c r="R128" i="74"/>
  <c r="AO128" i="74"/>
  <c r="AR128" i="74"/>
  <c r="W128" i="69"/>
  <c r="AV128" i="73"/>
  <c r="AL128" i="73"/>
  <c r="AD128" i="71"/>
  <c r="AW128" i="74"/>
  <c r="T128" i="74"/>
  <c r="BA128" i="74"/>
  <c r="Q128" i="74"/>
  <c r="O128" i="74"/>
  <c r="X128" i="74"/>
  <c r="Z128" i="69"/>
  <c r="AO128" i="69"/>
  <c r="W128" i="75"/>
  <c r="AE128" i="75"/>
  <c r="AC128" i="75"/>
  <c r="AQ128" i="69"/>
  <c r="AB128" i="69"/>
  <c r="AS128" i="69"/>
  <c r="Q128" i="73"/>
  <c r="AX128" i="75"/>
  <c r="AL128" i="69"/>
  <c r="BA128" i="69"/>
  <c r="AR128" i="69"/>
  <c r="AI128" i="69"/>
  <c r="J128" i="73"/>
  <c r="M128" i="73"/>
  <c r="T128" i="71"/>
  <c r="X128" i="71"/>
  <c r="AA128" i="71"/>
  <c r="Z128" i="74"/>
  <c r="AV128" i="74"/>
  <c r="AW128" i="71"/>
  <c r="O128" i="69"/>
  <c r="AU128" i="69"/>
  <c r="AQ128" i="75"/>
  <c r="AG128" i="71"/>
  <c r="R128" i="71"/>
  <c r="AD128" i="74"/>
  <c r="K128" i="71"/>
  <c r="R128" i="69"/>
  <c r="AA128" i="69"/>
  <c r="AD128" i="69"/>
  <c r="U128" i="69"/>
  <c r="AT128" i="75"/>
  <c r="AW128" i="75"/>
  <c r="R128" i="75"/>
  <c r="AX128" i="71"/>
  <c r="BA128" i="71"/>
  <c r="AE128" i="74"/>
  <c r="AC128" i="71"/>
  <c r="E190" i="69"/>
  <c r="E135" i="69"/>
  <c r="AI128" i="70"/>
  <c r="AL128" i="70"/>
  <c r="AO128" i="70"/>
  <c r="T128" i="70"/>
  <c r="AK192" i="72"/>
  <c r="S216" i="71"/>
  <c r="AD216" i="75"/>
  <c r="AF128" i="72"/>
  <c r="AJ128" i="72"/>
  <c r="AM128" i="72"/>
  <c r="AD128" i="72"/>
  <c r="AA214" i="75"/>
  <c r="H213" i="75"/>
  <c r="X215" i="71"/>
  <c r="AV128" i="75"/>
  <c r="E216" i="72"/>
  <c r="AI128" i="73"/>
  <c r="AM128" i="73"/>
  <c r="AP128" i="73"/>
  <c r="Z128" i="73"/>
  <c r="N215" i="75"/>
  <c r="AB215" i="75"/>
  <c r="O213" i="71"/>
  <c r="P213" i="71"/>
  <c r="S214" i="69"/>
  <c r="AL187" i="73"/>
  <c r="AK196" i="73"/>
  <c r="AU128" i="74"/>
  <c r="V215" i="69"/>
  <c r="J214" i="69"/>
  <c r="M213" i="70"/>
  <c r="N213" i="71"/>
  <c r="P214" i="72"/>
  <c r="I128" i="70"/>
  <c r="AU128" i="70"/>
  <c r="AX128" i="70"/>
  <c r="BA128" i="70"/>
  <c r="AF128" i="70"/>
  <c r="V214" i="74"/>
  <c r="AM196" i="72"/>
  <c r="AN187" i="72"/>
  <c r="K214" i="72"/>
  <c r="M215" i="72"/>
  <c r="X213" i="70"/>
  <c r="G215" i="69"/>
  <c r="H214" i="70"/>
  <c r="N214" i="72"/>
  <c r="Q215" i="75"/>
  <c r="AH128" i="72"/>
  <c r="AV128" i="72"/>
  <c r="AY128" i="72"/>
  <c r="AP128" i="72"/>
  <c r="F130" i="69"/>
  <c r="G129" i="69"/>
  <c r="AZ128" i="73"/>
  <c r="AM196" i="71"/>
  <c r="AN187" i="71"/>
  <c r="U128" i="70"/>
  <c r="L128" i="70"/>
  <c r="O128" i="70"/>
  <c r="AR128" i="70"/>
  <c r="AQ128" i="72"/>
  <c r="I128" i="72"/>
  <c r="M128" i="72"/>
  <c r="P128" i="72"/>
  <c r="BB128" i="72"/>
  <c r="X215" i="73"/>
  <c r="AM128" i="75"/>
  <c r="AK197" i="71"/>
  <c r="AK217" i="71" s="1"/>
  <c r="AL186" i="71"/>
  <c r="AK198" i="71"/>
  <c r="AK218" i="71" s="1"/>
  <c r="AK191" i="71"/>
  <c r="AK211" i="71" s="1"/>
  <c r="AH128" i="73"/>
  <c r="AD128" i="73"/>
  <c r="AX128" i="73"/>
  <c r="AE176" i="75"/>
  <c r="AE195" i="75" s="1"/>
  <c r="AE215" i="75" s="1"/>
  <c r="AE176" i="74"/>
  <c r="AE195" i="74" s="1"/>
  <c r="AE215" i="74" s="1"/>
  <c r="AE176" i="73"/>
  <c r="AE195" i="73" s="1"/>
  <c r="AE215" i="73" s="1"/>
  <c r="AE176" i="72"/>
  <c r="AE195" i="72" s="1"/>
  <c r="AE176" i="71"/>
  <c r="AE195" i="71" s="1"/>
  <c r="AE215" i="71" s="1"/>
  <c r="AE176" i="70"/>
  <c r="AE195" i="70" s="1"/>
  <c r="AE176" i="69"/>
  <c r="AE195" i="69" s="1"/>
  <c r="AG128" i="70"/>
  <c r="X128" i="70"/>
  <c r="AA128" i="70"/>
  <c r="R128" i="70"/>
  <c r="AK197" i="72"/>
  <c r="AK217" i="72" s="1"/>
  <c r="AK198" i="72"/>
  <c r="AK218" i="72" s="1"/>
  <c r="AL186" i="72"/>
  <c r="AK191" i="72"/>
  <c r="AK211" i="72" s="1"/>
  <c r="AR128" i="72"/>
  <c r="U128" i="72"/>
  <c r="Y128" i="72"/>
  <c r="AB128" i="72"/>
  <c r="E130" i="72"/>
  <c r="E132" i="72" s="1"/>
  <c r="E133" i="72" s="1"/>
  <c r="F129" i="72"/>
  <c r="AL211" i="69"/>
  <c r="X215" i="74"/>
  <c r="O215" i="69"/>
  <c r="F213" i="69"/>
  <c r="R213" i="69"/>
  <c r="AT128" i="73"/>
  <c r="W128" i="73"/>
  <c r="AA128" i="73"/>
  <c r="AQ128" i="73"/>
  <c r="F129" i="73"/>
  <c r="E130" i="73"/>
  <c r="E132" i="73" s="1"/>
  <c r="E133" i="73" s="1"/>
  <c r="I214" i="69"/>
  <c r="I213" i="69"/>
  <c r="O213" i="73"/>
  <c r="P213" i="74"/>
  <c r="S214" i="72"/>
  <c r="E213" i="73"/>
  <c r="J215" i="75"/>
  <c r="L214" i="69"/>
  <c r="E214" i="71"/>
  <c r="T215" i="72"/>
  <c r="V215" i="72"/>
  <c r="J214" i="72"/>
  <c r="M213" i="73"/>
  <c r="N213" i="74"/>
  <c r="E130" i="70"/>
  <c r="E132" i="70" s="1"/>
  <c r="E133" i="70" s="1"/>
  <c r="F129" i="70"/>
  <c r="AJ128" i="70"/>
  <c r="AM128" i="70"/>
  <c r="AD128" i="70"/>
  <c r="Y213" i="69"/>
  <c r="AB214" i="71"/>
  <c r="AC214" i="71"/>
  <c r="R214" i="71"/>
  <c r="S213" i="71"/>
  <c r="X213" i="73"/>
  <c r="E215" i="72"/>
  <c r="F215" i="71"/>
  <c r="G215" i="72"/>
  <c r="H214" i="73"/>
  <c r="E216" i="73"/>
  <c r="K215" i="70"/>
  <c r="T214" i="69"/>
  <c r="AT128" i="72"/>
  <c r="AG128" i="72"/>
  <c r="AK128" i="72"/>
  <c r="AN128" i="72"/>
  <c r="X215" i="75"/>
  <c r="O215" i="70"/>
  <c r="F213" i="70"/>
  <c r="P215" i="69"/>
  <c r="R213" i="70"/>
  <c r="AU128" i="73"/>
  <c r="AJ128" i="73"/>
  <c r="AN128" i="73"/>
  <c r="R128" i="73"/>
  <c r="I214" i="70"/>
  <c r="I213" i="70"/>
  <c r="W213" i="69"/>
  <c r="O213" i="75"/>
  <c r="P213" i="75"/>
  <c r="S214" i="73"/>
  <c r="AK197" i="70"/>
  <c r="AK217" i="70" s="1"/>
  <c r="AL186" i="70"/>
  <c r="AK198" i="70"/>
  <c r="AK218" i="70" s="1"/>
  <c r="AK191" i="70"/>
  <c r="AK211" i="70" s="1"/>
  <c r="H215" i="69"/>
  <c r="V128" i="74"/>
  <c r="J213" i="69"/>
  <c r="L214" i="70"/>
  <c r="E214" i="72"/>
  <c r="AN187" i="75"/>
  <c r="AM196" i="75"/>
  <c r="N213" i="75"/>
  <c r="AS128" i="70"/>
  <c r="AV128" i="70"/>
  <c r="AY128" i="70"/>
  <c r="AP128" i="70"/>
  <c r="AK192" i="75"/>
  <c r="Y213" i="70"/>
  <c r="AB214" i="72"/>
  <c r="AC214" i="72"/>
  <c r="R214" i="72"/>
  <c r="S213" i="72"/>
  <c r="E215" i="71"/>
  <c r="F215" i="72"/>
  <c r="G215" i="73"/>
  <c r="AL186" i="74"/>
  <c r="AK197" i="74"/>
  <c r="AK217" i="74" s="1"/>
  <c r="AK198" i="74"/>
  <c r="AK218" i="74" s="1"/>
  <c r="AK191" i="74"/>
  <c r="AK211" i="74" s="1"/>
  <c r="K215" i="69"/>
  <c r="R216" i="72"/>
  <c r="T214" i="70"/>
  <c r="M214" i="69"/>
  <c r="G128" i="72"/>
  <c r="AS128" i="72"/>
  <c r="AW128" i="72"/>
  <c r="AZ128" i="72"/>
  <c r="Y214" i="69"/>
  <c r="O215" i="71"/>
  <c r="F213" i="71"/>
  <c r="AA215" i="69"/>
  <c r="P215" i="70"/>
  <c r="R213" i="71"/>
  <c r="AW128" i="73"/>
  <c r="BA128" i="73"/>
  <c r="AE128" i="73"/>
  <c r="AM198" i="73"/>
  <c r="AM218" i="73" s="1"/>
  <c r="AM197" i="73"/>
  <c r="AN186" i="73"/>
  <c r="AM191" i="73"/>
  <c r="AK196" i="74"/>
  <c r="AL187" i="74"/>
  <c r="I214" i="71"/>
  <c r="I213" i="71"/>
  <c r="W213" i="70"/>
  <c r="S214" i="74"/>
  <c r="AA213" i="69"/>
  <c r="AB213" i="69"/>
  <c r="H215" i="70"/>
  <c r="J213" i="70"/>
  <c r="L214" i="71"/>
  <c r="E214" i="73"/>
  <c r="AM198" i="69"/>
  <c r="AM218" i="69" s="1"/>
  <c r="AN186" i="69"/>
  <c r="AM197" i="69"/>
  <c r="AM191" i="69"/>
  <c r="V215" i="74"/>
  <c r="J214" i="74"/>
  <c r="V213" i="69"/>
  <c r="X214" i="69"/>
  <c r="M213" i="75"/>
  <c r="G213" i="69"/>
  <c r="AD216" i="70"/>
  <c r="J128" i="70"/>
  <c r="M128" i="70"/>
  <c r="P128" i="70"/>
  <c r="BB128" i="70"/>
  <c r="E216" i="71"/>
  <c r="L213" i="70"/>
  <c r="Y213" i="71"/>
  <c r="Z213" i="72"/>
  <c r="AB214" i="73"/>
  <c r="AC214" i="73"/>
  <c r="R214" i="73"/>
  <c r="S213" i="73"/>
  <c r="X213" i="75"/>
  <c r="E215" i="73"/>
  <c r="F215" i="73"/>
  <c r="G215" i="74"/>
  <c r="H214" i="75"/>
  <c r="K215" i="71"/>
  <c r="R215" i="69"/>
  <c r="T214" i="71"/>
  <c r="W215" i="70"/>
  <c r="AK192" i="74"/>
  <c r="M214" i="70"/>
  <c r="Z214" i="69"/>
  <c r="O214" i="72"/>
  <c r="H128" i="72"/>
  <c r="K128" i="72"/>
  <c r="N128" i="72"/>
  <c r="Q128" i="72"/>
  <c r="Y214" i="70"/>
  <c r="O215" i="72"/>
  <c r="F213" i="72"/>
  <c r="AA215" i="70"/>
  <c r="R213" i="72"/>
  <c r="H128" i="73"/>
  <c r="O128" i="73"/>
  <c r="AR128" i="73"/>
  <c r="I214" i="72"/>
  <c r="I213" i="72"/>
  <c r="N215" i="69"/>
  <c r="AB215" i="69"/>
  <c r="S214" i="75"/>
  <c r="AA213" i="70"/>
  <c r="AB213" i="70"/>
  <c r="H215" i="71"/>
  <c r="J213" i="71"/>
  <c r="L214" i="72"/>
  <c r="E214" i="74"/>
  <c r="V213" i="70"/>
  <c r="X214" i="71"/>
  <c r="G213" i="70"/>
  <c r="V128" i="70"/>
  <c r="Y128" i="70"/>
  <c r="AB128" i="70"/>
  <c r="G128" i="70"/>
  <c r="E216" i="70"/>
  <c r="Y213" i="72"/>
  <c r="AB214" i="74"/>
  <c r="AC214" i="74"/>
  <c r="R214" i="74"/>
  <c r="S213" i="74"/>
  <c r="AK192" i="71"/>
  <c r="K215" i="72"/>
  <c r="Q215" i="69"/>
  <c r="T214" i="72"/>
  <c r="AK212" i="74"/>
  <c r="J128" i="72"/>
  <c r="W128" i="72"/>
  <c r="Z128" i="72"/>
  <c r="AC128" i="72"/>
  <c r="F131" i="75"/>
  <c r="Y214" i="71"/>
  <c r="AA214" i="70"/>
  <c r="AL186" i="75"/>
  <c r="AK198" i="75"/>
  <c r="AK218" i="75" s="1"/>
  <c r="AK197" i="75"/>
  <c r="AK217" i="75" s="1"/>
  <c r="AK191" i="75"/>
  <c r="AK211" i="75" s="1"/>
  <c r="H213" i="70"/>
  <c r="O215" i="73"/>
  <c r="F213" i="73"/>
  <c r="V128" i="75"/>
  <c r="AA215" i="71"/>
  <c r="P215" i="72"/>
  <c r="R213" i="73"/>
  <c r="T128" i="73"/>
  <c r="X128" i="73"/>
  <c r="AB128" i="73"/>
  <c r="I214" i="73"/>
  <c r="I213" i="73"/>
  <c r="N215" i="70"/>
  <c r="AB215" i="70"/>
  <c r="G214" i="69"/>
  <c r="W213" i="72"/>
  <c r="AA213" i="71"/>
  <c r="AB213" i="71"/>
  <c r="H215" i="72"/>
  <c r="G129" i="74"/>
  <c r="F130" i="74"/>
  <c r="F132" i="74" s="1"/>
  <c r="F133" i="74" s="1"/>
  <c r="AJ216" i="75"/>
  <c r="J213" i="72"/>
  <c r="L214" i="73"/>
  <c r="E214" i="75"/>
  <c r="AK196" i="70"/>
  <c r="AL187" i="70"/>
  <c r="V213" i="71"/>
  <c r="X214" i="70"/>
  <c r="G213" i="71"/>
  <c r="AH128" i="70"/>
  <c r="AK128" i="70"/>
  <c r="AN128" i="70"/>
  <c r="S128" i="70"/>
  <c r="V214" i="69"/>
  <c r="Y213" i="73"/>
  <c r="AB214" i="75"/>
  <c r="AC214" i="75"/>
  <c r="R214" i="75"/>
  <c r="S213" i="75"/>
  <c r="AK212" i="71"/>
  <c r="E215" i="75"/>
  <c r="F215" i="75"/>
  <c r="K215" i="73"/>
  <c r="Q215" i="70"/>
  <c r="T214" i="73"/>
  <c r="W215" i="71"/>
  <c r="S128" i="72"/>
  <c r="AI128" i="72"/>
  <c r="AL128" i="72"/>
  <c r="AO128" i="72"/>
  <c r="E190" i="75"/>
  <c r="E135" i="75"/>
  <c r="Y214" i="72"/>
  <c r="AA214" i="71"/>
  <c r="H213" i="71"/>
  <c r="O215" i="74"/>
  <c r="F213" i="74"/>
  <c r="AD143" i="75"/>
  <c r="AD193" i="75" s="1"/>
  <c r="AD143" i="74"/>
  <c r="AD193" i="74" s="1"/>
  <c r="AD143" i="73"/>
  <c r="AD193" i="73" s="1"/>
  <c r="AD143" i="72"/>
  <c r="AD193" i="72" s="1"/>
  <c r="AD143" i="70"/>
  <c r="AD193" i="70" s="1"/>
  <c r="AD143" i="71"/>
  <c r="AD193" i="71" s="1"/>
  <c r="AD143" i="69"/>
  <c r="AD193" i="69" s="1"/>
  <c r="AA215" i="72"/>
  <c r="R213" i="74"/>
  <c r="U128" i="73"/>
  <c r="AO128" i="73"/>
  <c r="S128" i="73"/>
  <c r="I214" i="74"/>
  <c r="I213" i="74"/>
  <c r="N215" i="71"/>
  <c r="AB215" i="71"/>
  <c r="AA213" i="72"/>
  <c r="AB213" i="72"/>
  <c r="H215" i="73"/>
  <c r="J213" i="73"/>
  <c r="L214" i="74"/>
  <c r="AJ216" i="70"/>
  <c r="V213" i="72"/>
  <c r="X214" i="72"/>
  <c r="G213" i="72"/>
  <c r="S216" i="69"/>
  <c r="AT128" i="70"/>
  <c r="AW128" i="70"/>
  <c r="AZ128" i="70"/>
  <c r="AE128" i="70"/>
  <c r="Y213" i="74"/>
  <c r="E135" i="74"/>
  <c r="E190" i="74"/>
  <c r="K215" i="74"/>
  <c r="Q215" i="71"/>
  <c r="T214" i="74"/>
  <c r="AL128" i="71"/>
  <c r="M214" i="73"/>
  <c r="Z214" i="72"/>
  <c r="T128" i="72"/>
  <c r="AU128" i="72"/>
  <c r="AX128" i="72"/>
  <c r="BA128" i="72"/>
  <c r="Y214" i="73"/>
  <c r="F213" i="75"/>
  <c r="AA215" i="73"/>
  <c r="R213" i="75"/>
  <c r="AY128" i="73"/>
  <c r="BB128" i="73"/>
  <c r="I214" i="75"/>
  <c r="I213" i="75"/>
  <c r="E135" i="71"/>
  <c r="E190" i="71"/>
  <c r="AA213" i="73"/>
  <c r="AB213" i="74"/>
  <c r="L214" i="75"/>
  <c r="AL196" i="69"/>
  <c r="AM187" i="69"/>
  <c r="V213" i="73"/>
  <c r="X214" i="73"/>
  <c r="G213" i="73"/>
  <c r="K128" i="70"/>
  <c r="N128" i="70"/>
  <c r="Q128" i="70"/>
  <c r="AQ128" i="70"/>
  <c r="Y213" i="75"/>
  <c r="K215" i="75"/>
  <c r="W214" i="74"/>
  <c r="Y215" i="74"/>
  <c r="AK192" i="70"/>
  <c r="N214" i="69"/>
  <c r="Q215" i="72"/>
  <c r="R215" i="73"/>
  <c r="S215" i="74"/>
  <c r="T214" i="75"/>
  <c r="W215" i="73"/>
  <c r="M214" i="74"/>
  <c r="Z214" i="73"/>
  <c r="S216" i="70"/>
  <c r="V128" i="72"/>
  <c r="L128" i="72"/>
  <c r="O128" i="72"/>
  <c r="O215" i="75"/>
  <c r="Y214" i="74"/>
  <c r="AA214" i="73"/>
  <c r="H213" i="73"/>
  <c r="X215" i="69"/>
  <c r="AA215" i="74"/>
  <c r="P215" i="75"/>
  <c r="L128" i="73"/>
  <c r="P128" i="73"/>
  <c r="AS128" i="73"/>
  <c r="N215" i="73"/>
  <c r="AB215" i="73"/>
  <c r="F132" i="69"/>
  <c r="F133" i="69" s="1"/>
  <c r="W213" i="75"/>
  <c r="O213" i="69"/>
  <c r="P213" i="69"/>
  <c r="AE172" i="75"/>
  <c r="AE194" i="75" s="1"/>
  <c r="AE172" i="74"/>
  <c r="AE194" i="74" s="1"/>
  <c r="AE172" i="73"/>
  <c r="AE194" i="73" s="1"/>
  <c r="AE172" i="72"/>
  <c r="AE194" i="72" s="1"/>
  <c r="AE172" i="71"/>
  <c r="AE194" i="71" s="1"/>
  <c r="AE172" i="70"/>
  <c r="AE194" i="70" s="1"/>
  <c r="AE172" i="69"/>
  <c r="AE194" i="69" s="1"/>
  <c r="AA213" i="74"/>
  <c r="AB213" i="73"/>
  <c r="H215" i="74"/>
  <c r="J215" i="70"/>
  <c r="J213" i="75"/>
  <c r="AM192" i="73"/>
  <c r="Q213" i="72"/>
  <c r="V213" i="74"/>
  <c r="X214" i="74"/>
  <c r="N213" i="69"/>
  <c r="P214" i="70"/>
  <c r="G213" i="74"/>
  <c r="W128" i="70"/>
  <c r="Z128" i="70"/>
  <c r="AC128" i="70"/>
  <c r="H128" i="70"/>
  <c r="V214" i="72"/>
  <c r="M215" i="70"/>
  <c r="W214" i="75"/>
  <c r="Y215" i="75"/>
  <c r="AK212" i="70"/>
  <c r="N214" i="70"/>
  <c r="Q215" i="73"/>
  <c r="R215" i="74"/>
  <c r="S215" i="75"/>
  <c r="F131" i="71"/>
  <c r="W215" i="74"/>
  <c r="M214" i="75"/>
  <c r="Z214" i="74"/>
  <c r="AE128" i="72"/>
  <c r="X128" i="72"/>
  <c r="AA128" i="72"/>
  <c r="R128" i="72"/>
  <c r="F190" i="74" l="1"/>
  <c r="F135" i="74"/>
  <c r="AK216" i="75"/>
  <c r="AK216" i="71"/>
  <c r="AK216" i="72"/>
  <c r="AN198" i="69"/>
  <c r="AN218" i="69" s="1"/>
  <c r="AO186" i="69"/>
  <c r="AN197" i="69"/>
  <c r="AN191" i="69"/>
  <c r="AN192" i="69"/>
  <c r="AN212" i="69"/>
  <c r="AL197" i="70"/>
  <c r="AL217" i="70" s="1"/>
  <c r="AM186" i="70"/>
  <c r="AL198" i="70"/>
  <c r="AL218" i="70" s="1"/>
  <c r="AL191" i="70"/>
  <c r="AL211" i="70" s="1"/>
  <c r="AL212" i="70"/>
  <c r="AL192" i="70"/>
  <c r="F131" i="70"/>
  <c r="AE214" i="71"/>
  <c r="AL198" i="75"/>
  <c r="AL218" i="75" s="1"/>
  <c r="AL197" i="75"/>
  <c r="AL217" i="75" s="1"/>
  <c r="AM186" i="75"/>
  <c r="AL191" i="75"/>
  <c r="AL211" i="75" s="1"/>
  <c r="AL212" i="75"/>
  <c r="AL192" i="75"/>
  <c r="E135" i="70"/>
  <c r="E190" i="70"/>
  <c r="G129" i="71"/>
  <c r="F130" i="71"/>
  <c r="F132" i="71" s="1"/>
  <c r="F133" i="71" s="1"/>
  <c r="AK216" i="69"/>
  <c r="F190" i="69"/>
  <c r="F135" i="69"/>
  <c r="E200" i="74"/>
  <c r="E201" i="74"/>
  <c r="E202" i="74"/>
  <c r="G131" i="74"/>
  <c r="AE214" i="72"/>
  <c r="E202" i="71"/>
  <c r="E201" i="71"/>
  <c r="E200" i="71"/>
  <c r="AD213" i="69"/>
  <c r="AO187" i="75"/>
  <c r="AN196" i="75"/>
  <c r="AE214" i="73"/>
  <c r="AD213" i="71"/>
  <c r="AE214" i="70"/>
  <c r="AE214" i="74"/>
  <c r="AM196" i="69"/>
  <c r="AN187" i="69"/>
  <c r="AD213" i="70"/>
  <c r="AL196" i="74"/>
  <c r="AM187" i="74"/>
  <c r="AE214" i="75"/>
  <c r="AD213" i="72"/>
  <c r="AK216" i="74"/>
  <c r="AM186" i="74"/>
  <c r="AL198" i="74"/>
  <c r="AL218" i="74" s="1"/>
  <c r="AL197" i="74"/>
  <c r="AL217" i="74" s="1"/>
  <c r="AL191" i="74"/>
  <c r="AL211" i="74" s="1"/>
  <c r="AL192" i="74"/>
  <c r="AL212" i="74"/>
  <c r="AD213" i="73"/>
  <c r="G129" i="75"/>
  <c r="F130" i="75"/>
  <c r="F132" i="75" s="1"/>
  <c r="F133" i="75" s="1"/>
  <c r="AM211" i="73"/>
  <c r="AE215" i="69"/>
  <c r="AD213" i="74"/>
  <c r="F131" i="72"/>
  <c r="AE215" i="70"/>
  <c r="E200" i="69"/>
  <c r="E202" i="69"/>
  <c r="E201" i="69"/>
  <c r="AD213" i="75"/>
  <c r="AL196" i="70"/>
  <c r="AM187" i="70"/>
  <c r="AN197" i="73"/>
  <c r="AN198" i="73"/>
  <c r="AN218" i="73" s="1"/>
  <c r="AO186" i="73"/>
  <c r="AN191" i="73"/>
  <c r="AN212" i="73"/>
  <c r="AN192" i="73"/>
  <c r="E190" i="72"/>
  <c r="E135" i="72"/>
  <c r="AK216" i="73"/>
  <c r="AF176" i="75"/>
  <c r="AF195" i="75" s="1"/>
  <c r="AF215" i="75" s="1"/>
  <c r="AF176" i="74"/>
  <c r="AF195" i="74" s="1"/>
  <c r="AF176" i="73"/>
  <c r="AF195" i="73" s="1"/>
  <c r="AF176" i="72"/>
  <c r="AF195" i="72" s="1"/>
  <c r="AF176" i="71"/>
  <c r="AF195" i="71" s="1"/>
  <c r="AF176" i="70"/>
  <c r="AF195" i="70" s="1"/>
  <c r="AF176" i="69"/>
  <c r="AF195" i="69" s="1"/>
  <c r="E202" i="75"/>
  <c r="E206" i="75" s="1"/>
  <c r="E201" i="75"/>
  <c r="E205" i="75" s="1"/>
  <c r="E200" i="75"/>
  <c r="E204" i="75" s="1"/>
  <c r="AK216" i="70"/>
  <c r="AE143" i="75"/>
  <c r="AE193" i="75" s="1"/>
  <c r="AE213" i="75" s="1"/>
  <c r="AE143" i="74"/>
  <c r="AE193" i="74" s="1"/>
  <c r="AE143" i="73"/>
  <c r="AE193" i="73" s="1"/>
  <c r="AE213" i="73" s="1"/>
  <c r="AE143" i="72"/>
  <c r="AE193" i="72" s="1"/>
  <c r="AE213" i="72" s="1"/>
  <c r="AE143" i="71"/>
  <c r="AE193" i="71" s="1"/>
  <c r="AE143" i="70"/>
  <c r="AE193" i="70" s="1"/>
  <c r="AE143" i="69"/>
  <c r="AE193" i="69" s="1"/>
  <c r="AM211" i="69"/>
  <c r="AE215" i="72"/>
  <c r="AM186" i="71"/>
  <c r="AL198" i="71"/>
  <c r="AL218" i="71" s="1"/>
  <c r="AL197" i="71"/>
  <c r="AL217" i="71" s="1"/>
  <c r="AL191" i="71"/>
  <c r="AL211" i="71" s="1"/>
  <c r="AL212" i="71"/>
  <c r="AL192" i="71"/>
  <c r="AM187" i="73"/>
  <c r="AL196" i="73"/>
  <c r="G131" i="69"/>
  <c r="AM217" i="69"/>
  <c r="AM217" i="73"/>
  <c r="E190" i="73"/>
  <c r="E135" i="73"/>
  <c r="AE214" i="69"/>
  <c r="AF172" i="75"/>
  <c r="AF194" i="75" s="1"/>
  <c r="AF172" i="74"/>
  <c r="AF194" i="74" s="1"/>
  <c r="AF172" i="73"/>
  <c r="AF194" i="73" s="1"/>
  <c r="AF214" i="73" s="1"/>
  <c r="AF172" i="72"/>
  <c r="AF194" i="72" s="1"/>
  <c r="AF214" i="72" s="1"/>
  <c r="AF172" i="71"/>
  <c r="AF194" i="71" s="1"/>
  <c r="AF214" i="71" s="1"/>
  <c r="AF172" i="70"/>
  <c r="AF194" i="70" s="1"/>
  <c r="AF214" i="70" s="1"/>
  <c r="AF172" i="69"/>
  <c r="AF194" i="69" s="1"/>
  <c r="AF214" i="69" s="1"/>
  <c r="F131" i="73"/>
  <c r="AL197" i="72"/>
  <c r="AL217" i="72" s="1"/>
  <c r="AL198" i="72"/>
  <c r="AL218" i="72" s="1"/>
  <c r="AM186" i="72"/>
  <c r="AL191" i="72"/>
  <c r="AL211" i="72" s="1"/>
  <c r="AL212" i="72"/>
  <c r="AL192" i="72"/>
  <c r="AO187" i="71"/>
  <c r="AN196" i="71"/>
  <c r="AN196" i="72"/>
  <c r="AO187" i="72"/>
  <c r="E210" i="74" l="1"/>
  <c r="E210" i="69"/>
  <c r="E210" i="75"/>
  <c r="AP187" i="72"/>
  <c r="AO196" i="72"/>
  <c r="AE213" i="74"/>
  <c r="E222" i="75"/>
  <c r="E220" i="75"/>
  <c r="E221" i="75"/>
  <c r="E206" i="69"/>
  <c r="AG172" i="75"/>
  <c r="AG194" i="75" s="1"/>
  <c r="AG172" i="74"/>
  <c r="AG194" i="74" s="1"/>
  <c r="AG214" i="74" s="1"/>
  <c r="AG172" i="73"/>
  <c r="AG194" i="73" s="1"/>
  <c r="AG172" i="72"/>
  <c r="AG194" i="72" s="1"/>
  <c r="AG214" i="72" s="1"/>
  <c r="AG172" i="71"/>
  <c r="AG194" i="71" s="1"/>
  <c r="AG172" i="70"/>
  <c r="AG194" i="70" s="1"/>
  <c r="AG172" i="69"/>
  <c r="AG194" i="69" s="1"/>
  <c r="E204" i="69"/>
  <c r="E206" i="74"/>
  <c r="F201" i="74"/>
  <c r="F200" i="74"/>
  <c r="F202" i="74"/>
  <c r="AN187" i="74"/>
  <c r="AM196" i="74"/>
  <c r="E204" i="74"/>
  <c r="F200" i="69"/>
  <c r="F202" i="69"/>
  <c r="F201" i="69"/>
  <c r="F130" i="70"/>
  <c r="F132" i="70" s="1"/>
  <c r="F133" i="70" s="1"/>
  <c r="G129" i="70"/>
  <c r="E205" i="69"/>
  <c r="F210" i="74"/>
  <c r="E205" i="74"/>
  <c r="F130" i="73"/>
  <c r="F132" i="73" s="1"/>
  <c r="F133" i="73" s="1"/>
  <c r="G129" i="73"/>
  <c r="F190" i="75"/>
  <c r="F135" i="75"/>
  <c r="AF214" i="74"/>
  <c r="G130" i="69"/>
  <c r="G132" i="69" s="1"/>
  <c r="G133" i="69" s="1"/>
  <c r="H129" i="69"/>
  <c r="AF215" i="69"/>
  <c r="F130" i="72"/>
  <c r="F132" i="72" s="1"/>
  <c r="F133" i="72" s="1"/>
  <c r="G129" i="72"/>
  <c r="AG176" i="75"/>
  <c r="AG195" i="75" s="1"/>
  <c r="AG215" i="75" s="1"/>
  <c r="AG176" i="74"/>
  <c r="AG195" i="74" s="1"/>
  <c r="AG215" i="74" s="1"/>
  <c r="AG176" i="73"/>
  <c r="AG195" i="73" s="1"/>
  <c r="AG215" i="73" s="1"/>
  <c r="AG176" i="72"/>
  <c r="AG195" i="72" s="1"/>
  <c r="AG215" i="72" s="1"/>
  <c r="AG176" i="71"/>
  <c r="AG195" i="71" s="1"/>
  <c r="AG215" i="71" s="1"/>
  <c r="AG176" i="70"/>
  <c r="AG195" i="70" s="1"/>
  <c r="AG215" i="70" s="1"/>
  <c r="AG176" i="69"/>
  <c r="AG195" i="69" s="1"/>
  <c r="AG215" i="69" s="1"/>
  <c r="G131" i="75"/>
  <c r="AM198" i="74"/>
  <c r="AM218" i="74" s="1"/>
  <c r="AM197" i="74"/>
  <c r="AM217" i="74" s="1"/>
  <c r="AN186" i="74"/>
  <c r="AM191" i="74"/>
  <c r="AM211" i="74" s="1"/>
  <c r="AM192" i="74"/>
  <c r="AM212" i="74"/>
  <c r="AL216" i="74"/>
  <c r="E202" i="70"/>
  <c r="E201" i="70"/>
  <c r="E200" i="70"/>
  <c r="E210" i="70"/>
  <c r="AN211" i="69"/>
  <c r="AF214" i="75"/>
  <c r="AF215" i="70"/>
  <c r="AN211" i="73"/>
  <c r="E202" i="73"/>
  <c r="E201" i="73"/>
  <c r="E200" i="73"/>
  <c r="E210" i="73"/>
  <c r="AF215" i="71"/>
  <c r="E202" i="72"/>
  <c r="E201" i="72"/>
  <c r="E210" i="72"/>
  <c r="E200" i="72"/>
  <c r="AO198" i="73"/>
  <c r="AO218" i="73" s="1"/>
  <c r="AO197" i="73"/>
  <c r="AO217" i="73" s="1"/>
  <c r="AP186" i="73"/>
  <c r="AO191" i="73"/>
  <c r="AO211" i="73" s="1"/>
  <c r="AO192" i="73"/>
  <c r="AO212" i="73"/>
  <c r="AF143" i="75"/>
  <c r="AF193" i="75" s="1"/>
  <c r="AF213" i="75" s="1"/>
  <c r="AF143" i="74"/>
  <c r="AF193" i="74" s="1"/>
  <c r="AF143" i="73"/>
  <c r="AF193" i="73" s="1"/>
  <c r="AF213" i="73" s="1"/>
  <c r="AF143" i="72"/>
  <c r="AF193" i="72" s="1"/>
  <c r="AF143" i="71"/>
  <c r="AF193" i="71" s="1"/>
  <c r="AF213" i="71" s="1"/>
  <c r="AF143" i="70"/>
  <c r="AF193" i="70" s="1"/>
  <c r="AF213" i="70" s="1"/>
  <c r="AF143" i="69"/>
  <c r="AF193" i="69" s="1"/>
  <c r="AO196" i="75"/>
  <c r="AP187" i="75"/>
  <c r="E204" i="71"/>
  <c r="E224" i="71" s="1"/>
  <c r="AN217" i="69"/>
  <c r="AO196" i="71"/>
  <c r="AP187" i="71"/>
  <c r="AE213" i="69"/>
  <c r="AF215" i="72"/>
  <c r="E205" i="71"/>
  <c r="E221" i="71"/>
  <c r="F135" i="71"/>
  <c r="F190" i="71"/>
  <c r="AN196" i="69"/>
  <c r="AO187" i="69"/>
  <c r="AM198" i="72"/>
  <c r="AM218" i="72" s="1"/>
  <c r="AM197" i="72"/>
  <c r="AM217" i="72" s="1"/>
  <c r="AN186" i="72"/>
  <c r="AM191" i="72"/>
  <c r="AM211" i="72" s="1"/>
  <c r="AM212" i="72"/>
  <c r="AM192" i="72"/>
  <c r="AL216" i="73"/>
  <c r="AE213" i="70"/>
  <c r="AF215" i="73"/>
  <c r="AM196" i="70"/>
  <c r="AN187" i="70"/>
  <c r="E210" i="71"/>
  <c r="G131" i="71"/>
  <c r="AO198" i="69"/>
  <c r="AO218" i="69" s="1"/>
  <c r="AP186" i="69"/>
  <c r="AO197" i="69"/>
  <c r="AO217" i="69" s="1"/>
  <c r="AO191" i="69"/>
  <c r="AO211" i="69" s="1"/>
  <c r="AO192" i="69"/>
  <c r="AO212" i="69"/>
  <c r="AL216" i="72"/>
  <c r="AL216" i="75"/>
  <c r="AL216" i="71"/>
  <c r="AN187" i="73"/>
  <c r="AM196" i="73"/>
  <c r="AE213" i="71"/>
  <c r="E224" i="75"/>
  <c r="AF215" i="74"/>
  <c r="AN217" i="73"/>
  <c r="AL216" i="70"/>
  <c r="E222" i="71"/>
  <c r="E206" i="71"/>
  <c r="H129" i="74"/>
  <c r="G130" i="74"/>
  <c r="G132" i="74" s="1"/>
  <c r="G133" i="74" s="1"/>
  <c r="AN186" i="71"/>
  <c r="AM198" i="71"/>
  <c r="AM218" i="71" s="1"/>
  <c r="AM197" i="71"/>
  <c r="AM217" i="71" s="1"/>
  <c r="AM191" i="71"/>
  <c r="AM211" i="71" s="1"/>
  <c r="AM212" i="71"/>
  <c r="AM192" i="71"/>
  <c r="AL216" i="69"/>
  <c r="AM197" i="75"/>
  <c r="AM217" i="75" s="1"/>
  <c r="AN186" i="75"/>
  <c r="AM198" i="75"/>
  <c r="AM218" i="75" s="1"/>
  <c r="AM191" i="75"/>
  <c r="AM211" i="75" s="1"/>
  <c r="AM212" i="75"/>
  <c r="AM192" i="75"/>
  <c r="AN186" i="70"/>
  <c r="AM198" i="70"/>
  <c r="AM218" i="70" s="1"/>
  <c r="AM197" i="70"/>
  <c r="AM217" i="70" s="1"/>
  <c r="AM191" i="70"/>
  <c r="AM211" i="70" s="1"/>
  <c r="AM212" i="70"/>
  <c r="AM192" i="70"/>
  <c r="E221" i="69" l="1"/>
  <c r="E221" i="74"/>
  <c r="E222" i="74"/>
  <c r="E225" i="74"/>
  <c r="F206" i="69"/>
  <c r="AG214" i="71"/>
  <c r="AO186" i="70"/>
  <c r="AN198" i="70"/>
  <c r="AN218" i="70" s="1"/>
  <c r="AN197" i="70"/>
  <c r="AN217" i="70" s="1"/>
  <c r="AN191" i="70"/>
  <c r="AN211" i="70" s="1"/>
  <c r="AN212" i="70"/>
  <c r="AN192" i="70"/>
  <c r="AG143" i="75"/>
  <c r="AG193" i="75" s="1"/>
  <c r="AG143" i="74"/>
  <c r="AG193" i="74" s="1"/>
  <c r="AG143" i="73"/>
  <c r="AG193" i="73" s="1"/>
  <c r="AG143" i="72"/>
  <c r="AG193" i="72" s="1"/>
  <c r="AG143" i="71"/>
  <c r="AG193" i="71" s="1"/>
  <c r="AG143" i="70"/>
  <c r="AG193" i="70" s="1"/>
  <c r="AG143" i="69"/>
  <c r="AG193" i="69" s="1"/>
  <c r="AF213" i="74"/>
  <c r="AN198" i="74"/>
  <c r="AN218" i="74" s="1"/>
  <c r="AN197" i="74"/>
  <c r="AN217" i="74" s="1"/>
  <c r="AO186" i="74"/>
  <c r="AN191" i="74"/>
  <c r="AN211" i="74" s="1"/>
  <c r="AN212" i="74"/>
  <c r="AN192" i="74"/>
  <c r="F204" i="69"/>
  <c r="G130" i="71"/>
  <c r="G132" i="71" s="1"/>
  <c r="G133" i="71" s="1"/>
  <c r="H129" i="71"/>
  <c r="AN216" i="69"/>
  <c r="E220" i="73"/>
  <c r="E204" i="73"/>
  <c r="E224" i="73" s="1"/>
  <c r="E220" i="70"/>
  <c r="E204" i="70"/>
  <c r="E224" i="70" s="1"/>
  <c r="E225" i="69"/>
  <c r="F210" i="69"/>
  <c r="AG214" i="73"/>
  <c r="AP196" i="71"/>
  <c r="AQ187" i="71"/>
  <c r="E204" i="72"/>
  <c r="E224" i="72" s="1"/>
  <c r="E220" i="72"/>
  <c r="E221" i="70"/>
  <c r="E205" i="70"/>
  <c r="E225" i="70" s="1"/>
  <c r="H131" i="69"/>
  <c r="AH176" i="75"/>
  <c r="AH195" i="75" s="1"/>
  <c r="AH176" i="74"/>
  <c r="AH195" i="74" s="1"/>
  <c r="AH176" i="73"/>
  <c r="AH195" i="73" s="1"/>
  <c r="AH176" i="72"/>
  <c r="AH195" i="72" s="1"/>
  <c r="AH176" i="71"/>
  <c r="AH195" i="71" s="1"/>
  <c r="AH176" i="70"/>
  <c r="AH195" i="70" s="1"/>
  <c r="AH176" i="69"/>
  <c r="AH195" i="69" s="1"/>
  <c r="E224" i="74"/>
  <c r="AQ187" i="72"/>
  <c r="AP196" i="72"/>
  <c r="AM216" i="75"/>
  <c r="AM216" i="72"/>
  <c r="AM216" i="71"/>
  <c r="E221" i="73"/>
  <c r="E205" i="73"/>
  <c r="E225" i="73" s="1"/>
  <c r="E220" i="71"/>
  <c r="E222" i="73"/>
  <c r="E206" i="73"/>
  <c r="E226" i="73" s="1"/>
  <c r="E222" i="70"/>
  <c r="E206" i="70"/>
  <c r="E226" i="70" s="1"/>
  <c r="G190" i="69"/>
  <c r="G135" i="69"/>
  <c r="E220" i="74"/>
  <c r="E226" i="74"/>
  <c r="E224" i="69"/>
  <c r="AG214" i="75"/>
  <c r="G190" i="74"/>
  <c r="G135" i="74"/>
  <c r="H131" i="74"/>
  <c r="AO196" i="69"/>
  <c r="AP187" i="69"/>
  <c r="E221" i="72"/>
  <c r="E205" i="72"/>
  <c r="E225" i="72" s="1"/>
  <c r="E220" i="69"/>
  <c r="E226" i="69"/>
  <c r="AM216" i="69"/>
  <c r="F206" i="74"/>
  <c r="E222" i="69"/>
  <c r="AP196" i="75"/>
  <c r="AQ187" i="75"/>
  <c r="E222" i="72"/>
  <c r="E206" i="72"/>
  <c r="E226" i="72" s="1"/>
  <c r="G131" i="70"/>
  <c r="F220" i="74"/>
  <c r="F204" i="74"/>
  <c r="AO186" i="71"/>
  <c r="AN198" i="71"/>
  <c r="AN218" i="71" s="1"/>
  <c r="AN197" i="71"/>
  <c r="AN217" i="71" s="1"/>
  <c r="AN191" i="71"/>
  <c r="AN211" i="71" s="1"/>
  <c r="AN212" i="71"/>
  <c r="AN192" i="71"/>
  <c r="AM216" i="73"/>
  <c r="AF213" i="69"/>
  <c r="H129" i="75"/>
  <c r="G130" i="75"/>
  <c r="G132" i="75" s="1"/>
  <c r="G133" i="75" s="1"/>
  <c r="F135" i="70"/>
  <c r="F190" i="70"/>
  <c r="AM216" i="74"/>
  <c r="F221" i="74"/>
  <c r="F205" i="74"/>
  <c r="F225" i="74" s="1"/>
  <c r="AN196" i="73"/>
  <c r="AN216" i="73" s="1"/>
  <c r="AO187" i="73"/>
  <c r="AN198" i="72"/>
  <c r="AN218" i="72" s="1"/>
  <c r="AN197" i="72"/>
  <c r="AN217" i="72" s="1"/>
  <c r="AO186" i="72"/>
  <c r="AN191" i="72"/>
  <c r="AN211" i="72" s="1"/>
  <c r="AN212" i="72"/>
  <c r="AN192" i="72"/>
  <c r="F210" i="75"/>
  <c r="F202" i="75"/>
  <c r="F206" i="75" s="1"/>
  <c r="F200" i="75"/>
  <c r="F204" i="75" s="1"/>
  <c r="F201" i="75"/>
  <c r="F205" i="75" s="1"/>
  <c r="F225" i="75" s="1"/>
  <c r="AO187" i="74"/>
  <c r="AN196" i="74"/>
  <c r="AN216" i="74" s="1"/>
  <c r="AN197" i="75"/>
  <c r="AN217" i="75" s="1"/>
  <c r="AN198" i="75"/>
  <c r="AN218" i="75" s="1"/>
  <c r="AO186" i="75"/>
  <c r="AN191" i="75"/>
  <c r="AN211" i="75" s="1"/>
  <c r="AN212" i="75"/>
  <c r="AN192" i="75"/>
  <c r="G131" i="72"/>
  <c r="G131" i="73"/>
  <c r="AH172" i="75"/>
  <c r="AH194" i="75" s="1"/>
  <c r="AH214" i="75" s="1"/>
  <c r="AH172" i="74"/>
  <c r="AH194" i="74" s="1"/>
  <c r="AH214" i="74" s="1"/>
  <c r="AH172" i="73"/>
  <c r="AH194" i="73" s="1"/>
  <c r="AH214" i="73" s="1"/>
  <c r="AH172" i="72"/>
  <c r="AH194" i="72" s="1"/>
  <c r="AH172" i="71"/>
  <c r="AH194" i="71" s="1"/>
  <c r="AH172" i="70"/>
  <c r="AH194" i="70" s="1"/>
  <c r="AH172" i="69"/>
  <c r="AH194" i="69" s="1"/>
  <c r="AG214" i="69"/>
  <c r="AN196" i="70"/>
  <c r="AN216" i="70" s="1"/>
  <c r="AO187" i="70"/>
  <c r="F210" i="71"/>
  <c r="F201" i="71"/>
  <c r="F200" i="71"/>
  <c r="F202" i="71"/>
  <c r="AP198" i="69"/>
  <c r="AP218" i="69" s="1"/>
  <c r="AP197" i="69"/>
  <c r="AP217" i="69" s="1"/>
  <c r="AQ186" i="69"/>
  <c r="AP191" i="69"/>
  <c r="AP211" i="69" s="1"/>
  <c r="AP212" i="69"/>
  <c r="AP192" i="69"/>
  <c r="AM216" i="70"/>
  <c r="AF213" i="72"/>
  <c r="AP198" i="73"/>
  <c r="AP218" i="73" s="1"/>
  <c r="AP197" i="73"/>
  <c r="AP217" i="73" s="1"/>
  <c r="AQ186" i="73"/>
  <c r="AP191" i="73"/>
  <c r="AP211" i="73" s="1"/>
  <c r="AP192" i="73"/>
  <c r="AP212" i="73"/>
  <c r="F190" i="72"/>
  <c r="F135" i="72"/>
  <c r="F190" i="73"/>
  <c r="F135" i="73"/>
  <c r="F221" i="69"/>
  <c r="F205" i="69"/>
  <c r="F225" i="69" s="1"/>
  <c r="AG214" i="70"/>
  <c r="F220" i="69" l="1"/>
  <c r="E226" i="75"/>
  <c r="E226" i="71"/>
  <c r="E225" i="75"/>
  <c r="E225" i="71"/>
  <c r="AQ198" i="69"/>
  <c r="AR186" i="69"/>
  <c r="AQ197" i="69"/>
  <c r="AQ191" i="69"/>
  <c r="AQ212" i="69"/>
  <c r="AQ192" i="69"/>
  <c r="AH214" i="71"/>
  <c r="AQ196" i="72"/>
  <c r="AR187" i="72"/>
  <c r="AH215" i="74"/>
  <c r="AH143" i="75"/>
  <c r="AH193" i="75" s="1"/>
  <c r="AH143" i="74"/>
  <c r="AH193" i="74" s="1"/>
  <c r="AH143" i="73"/>
  <c r="AH193" i="73" s="1"/>
  <c r="AH143" i="72"/>
  <c r="AH193" i="72" s="1"/>
  <c r="AH143" i="71"/>
  <c r="AH193" i="71" s="1"/>
  <c r="AH143" i="70"/>
  <c r="AH193" i="70" s="1"/>
  <c r="AH143" i="69"/>
  <c r="AH193" i="69" s="1"/>
  <c r="AG213" i="73"/>
  <c r="F222" i="69"/>
  <c r="AP187" i="70"/>
  <c r="AO196" i="70"/>
  <c r="AH214" i="72"/>
  <c r="AI172" i="75"/>
  <c r="AI194" i="75" s="1"/>
  <c r="AI172" i="74"/>
  <c r="AI194" i="74" s="1"/>
  <c r="AI172" i="73"/>
  <c r="AI194" i="73" s="1"/>
  <c r="AI172" i="72"/>
  <c r="AI194" i="72" s="1"/>
  <c r="AI172" i="71"/>
  <c r="AI194" i="71" s="1"/>
  <c r="AI172" i="70"/>
  <c r="AI194" i="70" s="1"/>
  <c r="AI172" i="69"/>
  <c r="AI194" i="69" s="1"/>
  <c r="AO196" i="73"/>
  <c r="AP187" i="73"/>
  <c r="G190" i="75"/>
  <c r="G135" i="75"/>
  <c r="AH215" i="75"/>
  <c r="AG213" i="74"/>
  <c r="H131" i="75"/>
  <c r="AP196" i="69"/>
  <c r="AQ187" i="69"/>
  <c r="H130" i="69"/>
  <c r="H132" i="69" s="1"/>
  <c r="H133" i="69" s="1"/>
  <c r="I129" i="69"/>
  <c r="AO216" i="69"/>
  <c r="F224" i="69"/>
  <c r="AG213" i="75"/>
  <c r="AP186" i="71"/>
  <c r="AO198" i="71"/>
  <c r="AO218" i="71" s="1"/>
  <c r="AO197" i="71"/>
  <c r="AO217" i="71" s="1"/>
  <c r="AO191" i="71"/>
  <c r="AO211" i="71" s="1"/>
  <c r="AO212" i="71"/>
  <c r="AO192" i="71"/>
  <c r="AN216" i="71"/>
  <c r="AN216" i="75"/>
  <c r="AN216" i="72"/>
  <c r="AP186" i="70"/>
  <c r="AO198" i="70"/>
  <c r="AO218" i="70" s="1"/>
  <c r="AO197" i="70"/>
  <c r="AO217" i="70" s="1"/>
  <c r="AO191" i="70"/>
  <c r="AO211" i="70" s="1"/>
  <c r="AO192" i="70"/>
  <c r="AO212" i="70"/>
  <c r="AI176" i="75"/>
  <c r="AI195" i="75" s="1"/>
  <c r="AI215" i="75" s="1"/>
  <c r="AI176" i="74"/>
  <c r="AI195" i="74" s="1"/>
  <c r="AI176" i="73"/>
  <c r="AI195" i="73" s="1"/>
  <c r="AI176" i="72"/>
  <c r="AI195" i="72" s="1"/>
  <c r="AI215" i="72" s="1"/>
  <c r="AI176" i="71"/>
  <c r="AI195" i="71" s="1"/>
  <c r="AI176" i="69"/>
  <c r="AI195" i="69" s="1"/>
  <c r="AI176" i="70"/>
  <c r="AI195" i="70" s="1"/>
  <c r="AI215" i="70" s="1"/>
  <c r="AO196" i="74"/>
  <c r="AO216" i="74" s="1"/>
  <c r="AP187" i="74"/>
  <c r="AP186" i="75"/>
  <c r="AO198" i="75"/>
  <c r="AO218" i="75" s="1"/>
  <c r="AO197" i="75"/>
  <c r="AO217" i="75" s="1"/>
  <c r="AO191" i="75"/>
  <c r="AO211" i="75" s="1"/>
  <c r="AO212" i="75"/>
  <c r="AO192" i="75"/>
  <c r="F226" i="74"/>
  <c r="H130" i="74"/>
  <c r="H132" i="74" s="1"/>
  <c r="H133" i="74" s="1"/>
  <c r="I129" i="74"/>
  <c r="H131" i="71"/>
  <c r="G130" i="73"/>
  <c r="G132" i="73" s="1"/>
  <c r="G133" i="73" s="1"/>
  <c r="H129" i="73"/>
  <c r="F222" i="74"/>
  <c r="G135" i="71"/>
  <c r="G190" i="71"/>
  <c r="F226" i="75"/>
  <c r="AH215" i="69"/>
  <c r="F210" i="73"/>
  <c r="F200" i="73"/>
  <c r="F202" i="73"/>
  <c r="F201" i="73"/>
  <c r="AQ197" i="73"/>
  <c r="AQ198" i="73"/>
  <c r="AR186" i="73"/>
  <c r="AQ191" i="73"/>
  <c r="AQ211" i="73" s="1"/>
  <c r="AQ212" i="73"/>
  <c r="AQ192" i="73"/>
  <c r="G130" i="72"/>
  <c r="G132" i="72" s="1"/>
  <c r="G133" i="72" s="1"/>
  <c r="H129" i="72"/>
  <c r="F222" i="75"/>
  <c r="F221" i="75"/>
  <c r="F220" i="75"/>
  <c r="AO198" i="72"/>
  <c r="AO218" i="72" s="1"/>
  <c r="AO197" i="72"/>
  <c r="AO217" i="72" s="1"/>
  <c r="AP186" i="72"/>
  <c r="AO191" i="72"/>
  <c r="AO211" i="72" s="1"/>
  <c r="AO212" i="72"/>
  <c r="AO192" i="72"/>
  <c r="H129" i="70"/>
  <c r="G130" i="70"/>
  <c r="G132" i="70" s="1"/>
  <c r="G133" i="70" s="1"/>
  <c r="AH215" i="70"/>
  <c r="AP186" i="74"/>
  <c r="AO198" i="74"/>
  <c r="AO218" i="74" s="1"/>
  <c r="AO197" i="74"/>
  <c r="AO217" i="74" s="1"/>
  <c r="AO191" i="74"/>
  <c r="AO211" i="74" s="1"/>
  <c r="AO192" i="74"/>
  <c r="AO212" i="74"/>
  <c r="AG213" i="69"/>
  <c r="G200" i="74"/>
  <c r="G201" i="74"/>
  <c r="G202" i="74"/>
  <c r="G210" i="74"/>
  <c r="AH215" i="71"/>
  <c r="AG213" i="70"/>
  <c r="F222" i="71"/>
  <c r="F206" i="71"/>
  <c r="F226" i="71" s="1"/>
  <c r="F202" i="72"/>
  <c r="F201" i="72"/>
  <c r="F210" i="72"/>
  <c r="F200" i="72"/>
  <c r="F220" i="71"/>
  <c r="F204" i="71"/>
  <c r="F224" i="71" s="1"/>
  <c r="AH214" i="69"/>
  <c r="G210" i="69"/>
  <c r="G200" i="69"/>
  <c r="G202" i="69"/>
  <c r="G201" i="69"/>
  <c r="AH215" i="72"/>
  <c r="AQ196" i="71"/>
  <c r="AR187" i="71"/>
  <c r="AG213" i="71"/>
  <c r="F221" i="71"/>
  <c r="F205" i="71"/>
  <c r="F225" i="71" s="1"/>
  <c r="AH214" i="70"/>
  <c r="F202" i="70"/>
  <c r="F201" i="70"/>
  <c r="F200" i="70"/>
  <c r="F210" i="70"/>
  <c r="AR187" i="75"/>
  <c r="AQ196" i="75"/>
  <c r="AH215" i="73"/>
  <c r="AG213" i="72"/>
  <c r="F226" i="69"/>
  <c r="F224" i="75" l="1"/>
  <c r="F224" i="74"/>
  <c r="AP197" i="72"/>
  <c r="AP217" i="72" s="1"/>
  <c r="AQ186" i="72"/>
  <c r="AP198" i="72"/>
  <c r="AP218" i="72" s="1"/>
  <c r="AP191" i="72"/>
  <c r="AP211" i="72" s="1"/>
  <c r="AP212" i="72"/>
  <c r="AP192" i="72"/>
  <c r="F220" i="73"/>
  <c r="F204" i="73"/>
  <c r="F224" i="73" s="1"/>
  <c r="AI215" i="73"/>
  <c r="AJ176" i="75"/>
  <c r="AJ195" i="75" s="1"/>
  <c r="AJ176" i="74"/>
  <c r="AJ195" i="74" s="1"/>
  <c r="AJ176" i="73"/>
  <c r="AJ195" i="73" s="1"/>
  <c r="AJ215" i="73" s="1"/>
  <c r="AJ176" i="72"/>
  <c r="AJ195" i="72" s="1"/>
  <c r="AJ215" i="72" s="1"/>
  <c r="AJ176" i="71"/>
  <c r="AJ195" i="71" s="1"/>
  <c r="AJ215" i="71" s="1"/>
  <c r="AJ176" i="70"/>
  <c r="AJ195" i="70" s="1"/>
  <c r="AJ215" i="70" s="1"/>
  <c r="AJ176" i="69"/>
  <c r="AJ195" i="69" s="1"/>
  <c r="AJ215" i="69" s="1"/>
  <c r="AQ186" i="71"/>
  <c r="AP198" i="71"/>
  <c r="AP218" i="71" s="1"/>
  <c r="AP197" i="71"/>
  <c r="AP217" i="71" s="1"/>
  <c r="AP191" i="71"/>
  <c r="AP211" i="71" s="1"/>
  <c r="AP212" i="71"/>
  <c r="AP192" i="71"/>
  <c r="G204" i="74"/>
  <c r="F222" i="73"/>
  <c r="F206" i="73"/>
  <c r="F226" i="73" s="1"/>
  <c r="AR196" i="72"/>
  <c r="AS187" i="72"/>
  <c r="I131" i="74"/>
  <c r="AI215" i="74"/>
  <c r="AQ211" i="69"/>
  <c r="H190" i="74"/>
  <c r="H135" i="74"/>
  <c r="F204" i="72"/>
  <c r="F224" i="72" s="1"/>
  <c r="F220" i="72"/>
  <c r="AP198" i="74"/>
  <c r="AP218" i="74" s="1"/>
  <c r="AP197" i="74"/>
  <c r="AP217" i="74" s="1"/>
  <c r="AQ186" i="74"/>
  <c r="AP191" i="74"/>
  <c r="AP211" i="74" s="1"/>
  <c r="AP192" i="74"/>
  <c r="AP212" i="74"/>
  <c r="H131" i="73"/>
  <c r="AI214" i="69"/>
  <c r="AH213" i="69"/>
  <c r="AQ217" i="69"/>
  <c r="AR196" i="71"/>
  <c r="AS187" i="71"/>
  <c r="AS187" i="75"/>
  <c r="AR196" i="75"/>
  <c r="F221" i="72"/>
  <c r="F205" i="72"/>
  <c r="F225" i="72" s="1"/>
  <c r="AR198" i="73"/>
  <c r="AR197" i="73"/>
  <c r="AR217" i="73" s="1"/>
  <c r="AS186" i="73"/>
  <c r="AR191" i="73"/>
  <c r="AR211" i="73" s="1"/>
  <c r="AR212" i="73"/>
  <c r="AR192" i="73"/>
  <c r="G135" i="73"/>
  <c r="G190" i="73"/>
  <c r="AP198" i="75"/>
  <c r="AP218" i="75" s="1"/>
  <c r="AP197" i="75"/>
  <c r="AP217" i="75" s="1"/>
  <c r="AQ186" i="75"/>
  <c r="AP191" i="75"/>
  <c r="AP211" i="75" s="1"/>
  <c r="AP192" i="75"/>
  <c r="AP212" i="75"/>
  <c r="AI214" i="70"/>
  <c r="AH213" i="70"/>
  <c r="G205" i="69"/>
  <c r="F222" i="72"/>
  <c r="F206" i="72"/>
  <c r="F226" i="72" s="1"/>
  <c r="AQ186" i="70"/>
  <c r="AP198" i="70"/>
  <c r="AP218" i="70" s="1"/>
  <c r="AP197" i="70"/>
  <c r="AP217" i="70" s="1"/>
  <c r="AP191" i="70"/>
  <c r="AP211" i="70" s="1"/>
  <c r="AP212" i="70"/>
  <c r="AP192" i="70"/>
  <c r="AO216" i="75"/>
  <c r="AO216" i="71"/>
  <c r="AO216" i="72"/>
  <c r="AI214" i="71"/>
  <c r="AH213" i="71"/>
  <c r="AR197" i="69"/>
  <c r="AR217" i="69" s="1"/>
  <c r="AR198" i="69"/>
  <c r="AR218" i="69" s="1"/>
  <c r="AS186" i="69"/>
  <c r="AR191" i="69"/>
  <c r="AR211" i="69" s="1"/>
  <c r="AR212" i="69"/>
  <c r="AR192" i="69"/>
  <c r="G206" i="69"/>
  <c r="G226" i="69" s="1"/>
  <c r="G222" i="69"/>
  <c r="G135" i="70"/>
  <c r="G190" i="70"/>
  <c r="G210" i="71"/>
  <c r="G201" i="71"/>
  <c r="G200" i="71"/>
  <c r="G202" i="71"/>
  <c r="AI214" i="72"/>
  <c r="AH213" i="72"/>
  <c r="F220" i="70"/>
  <c r="F204" i="70"/>
  <c r="F224" i="70" s="1"/>
  <c r="F221" i="70"/>
  <c r="F205" i="70"/>
  <c r="F225" i="70" s="1"/>
  <c r="G204" i="69"/>
  <c r="G224" i="69" s="1"/>
  <c r="G220" i="69"/>
  <c r="H131" i="70"/>
  <c r="AQ218" i="73"/>
  <c r="H130" i="71"/>
  <c r="H132" i="71" s="1"/>
  <c r="H133" i="71" s="1"/>
  <c r="I129" i="71"/>
  <c r="I131" i="69"/>
  <c r="AI214" i="73"/>
  <c r="AH213" i="73"/>
  <c r="AQ218" i="69"/>
  <c r="G190" i="72"/>
  <c r="G135" i="72"/>
  <c r="AP196" i="70"/>
  <c r="AQ187" i="70"/>
  <c r="H190" i="69"/>
  <c r="H135" i="69"/>
  <c r="I129" i="75"/>
  <c r="H130" i="75"/>
  <c r="H132" i="75" s="1"/>
  <c r="H133" i="75" s="1"/>
  <c r="G201" i="75"/>
  <c r="G205" i="75" s="1"/>
  <c r="G210" i="75"/>
  <c r="G202" i="75"/>
  <c r="G206" i="75" s="1"/>
  <c r="G226" i="75" s="1"/>
  <c r="G200" i="75"/>
  <c r="G204" i="75" s="1"/>
  <c r="G224" i="75" s="1"/>
  <c r="AI214" i="74"/>
  <c r="AH213" i="74"/>
  <c r="AI143" i="75"/>
  <c r="AI193" i="75" s="1"/>
  <c r="AI143" i="74"/>
  <c r="AI193" i="74" s="1"/>
  <c r="AI213" i="74" s="1"/>
  <c r="AI143" i="73"/>
  <c r="AI193" i="73" s="1"/>
  <c r="AI213" i="73" s="1"/>
  <c r="AI143" i="72"/>
  <c r="AI193" i="72" s="1"/>
  <c r="AI213" i="72" s="1"/>
  <c r="AI143" i="71"/>
  <c r="AI193" i="71" s="1"/>
  <c r="AI213" i="71" s="1"/>
  <c r="AI143" i="70"/>
  <c r="AI193" i="70" s="1"/>
  <c r="AI213" i="70" s="1"/>
  <c r="AI143" i="69"/>
  <c r="AI193" i="69" s="1"/>
  <c r="AI213" i="69" s="1"/>
  <c r="F222" i="70"/>
  <c r="F206" i="70"/>
  <c r="F226" i="70" s="1"/>
  <c r="G206" i="74"/>
  <c r="AQ217" i="73"/>
  <c r="AI215" i="69"/>
  <c r="AP196" i="73"/>
  <c r="AQ187" i="73"/>
  <c r="AI214" i="75"/>
  <c r="AH213" i="75"/>
  <c r="AJ172" i="75"/>
  <c r="AJ194" i="75" s="1"/>
  <c r="AJ172" i="74"/>
  <c r="AJ194" i="74" s="1"/>
  <c r="AJ172" i="73"/>
  <c r="AJ194" i="73" s="1"/>
  <c r="AJ214" i="73" s="1"/>
  <c r="AJ172" i="72"/>
  <c r="AJ194" i="72" s="1"/>
  <c r="AJ214" i="72" s="1"/>
  <c r="AJ172" i="71"/>
  <c r="AJ194" i="71" s="1"/>
  <c r="AJ214" i="71" s="1"/>
  <c r="AJ172" i="70"/>
  <c r="AJ194" i="70" s="1"/>
  <c r="AJ214" i="70" s="1"/>
  <c r="AJ172" i="69"/>
  <c r="AJ194" i="69" s="1"/>
  <c r="AJ214" i="69" s="1"/>
  <c r="G221" i="74"/>
  <c r="G205" i="74"/>
  <c r="H131" i="72"/>
  <c r="F221" i="73"/>
  <c r="F205" i="73"/>
  <c r="F225" i="73" s="1"/>
  <c r="AP196" i="74"/>
  <c r="AQ187" i="74"/>
  <c r="AI215" i="71"/>
  <c r="AQ196" i="69"/>
  <c r="AR187" i="69"/>
  <c r="AO216" i="73"/>
  <c r="AO216" i="70"/>
  <c r="H130" i="70" l="1"/>
  <c r="H132" i="70" s="1"/>
  <c r="H133" i="70" s="1"/>
  <c r="I129" i="70"/>
  <c r="AR186" i="70"/>
  <c r="AQ198" i="70"/>
  <c r="AQ218" i="70" s="1"/>
  <c r="AQ197" i="70"/>
  <c r="AQ217" i="70" s="1"/>
  <c r="AQ191" i="70"/>
  <c r="AQ211" i="70" s="1"/>
  <c r="AQ192" i="70"/>
  <c r="AQ212" i="70"/>
  <c r="AS198" i="73"/>
  <c r="AS218" i="73" s="1"/>
  <c r="AS197" i="73"/>
  <c r="AS217" i="73" s="1"/>
  <c r="AT186" i="73"/>
  <c r="AS191" i="73"/>
  <c r="AS212" i="73"/>
  <c r="AS192" i="73"/>
  <c r="H130" i="73"/>
  <c r="H132" i="73" s="1"/>
  <c r="H133" i="73" s="1"/>
  <c r="I129" i="73"/>
  <c r="H200" i="74"/>
  <c r="H202" i="74"/>
  <c r="H201" i="74"/>
  <c r="AR196" i="69"/>
  <c r="AS187" i="69"/>
  <c r="AP216" i="71"/>
  <c r="AP216" i="75"/>
  <c r="AP216" i="72"/>
  <c r="AS196" i="71"/>
  <c r="AT187" i="71"/>
  <c r="AP216" i="69"/>
  <c r="AQ216" i="69"/>
  <c r="AK172" i="75"/>
  <c r="AK194" i="75" s="1"/>
  <c r="AK172" i="74"/>
  <c r="AK194" i="74" s="1"/>
  <c r="AK172" i="73"/>
  <c r="AK194" i="73" s="1"/>
  <c r="AK214" i="73" s="1"/>
  <c r="AK172" i="72"/>
  <c r="AK194" i="72" s="1"/>
  <c r="AK214" i="72" s="1"/>
  <c r="AK172" i="71"/>
  <c r="AK194" i="71" s="1"/>
  <c r="AK214" i="71" s="1"/>
  <c r="AK172" i="70"/>
  <c r="AK194" i="70" s="1"/>
  <c r="AK214" i="70" s="1"/>
  <c r="AK172" i="69"/>
  <c r="AK194" i="69" s="1"/>
  <c r="AK214" i="69" s="1"/>
  <c r="G202" i="73"/>
  <c r="G210" i="73"/>
  <c r="G200" i="73"/>
  <c r="G201" i="73"/>
  <c r="J129" i="74"/>
  <c r="I130" i="74"/>
  <c r="I132" i="74" s="1"/>
  <c r="I133" i="74" s="1"/>
  <c r="AT187" i="72"/>
  <c r="AS196" i="72"/>
  <c r="AQ196" i="74"/>
  <c r="AQ216" i="74" s="1"/>
  <c r="AR187" i="74"/>
  <c r="AP216" i="74"/>
  <c r="AJ214" i="74"/>
  <c r="AI213" i="75"/>
  <c r="I131" i="75"/>
  <c r="I130" i="69"/>
  <c r="I132" i="69" s="1"/>
  <c r="I133" i="69" s="1"/>
  <c r="J129" i="69"/>
  <c r="G222" i="71"/>
  <c r="G206" i="71"/>
  <c r="G226" i="71" s="1"/>
  <c r="AJ143" i="75"/>
  <c r="AJ193" i="75" s="1"/>
  <c r="AJ213" i="75" s="1"/>
  <c r="AJ143" i="74"/>
  <c r="AJ193" i="74" s="1"/>
  <c r="AJ213" i="74" s="1"/>
  <c r="AJ143" i="73"/>
  <c r="AJ193" i="73" s="1"/>
  <c r="AJ143" i="72"/>
  <c r="AJ193" i="72" s="1"/>
  <c r="AJ213" i="72" s="1"/>
  <c r="AJ143" i="71"/>
  <c r="AJ193" i="71" s="1"/>
  <c r="AJ143" i="70"/>
  <c r="AJ193" i="70" s="1"/>
  <c r="AJ143" i="69"/>
  <c r="AJ193" i="69" s="1"/>
  <c r="AR218" i="73"/>
  <c r="AJ215" i="74"/>
  <c r="AQ197" i="72"/>
  <c r="AQ217" i="72" s="1"/>
  <c r="AR186" i="72"/>
  <c r="AQ198" i="72"/>
  <c r="AQ218" i="72" s="1"/>
  <c r="AQ191" i="72"/>
  <c r="AQ211" i="72" s="1"/>
  <c r="AQ212" i="72"/>
  <c r="AQ192" i="72"/>
  <c r="AK176" i="75"/>
  <c r="AK195" i="75" s="1"/>
  <c r="AK215" i="75" s="1"/>
  <c r="AK176" i="74"/>
  <c r="AK195" i="74" s="1"/>
  <c r="AK215" i="74" s="1"/>
  <c r="AK176" i="73"/>
  <c r="AK195" i="73" s="1"/>
  <c r="AK215" i="73" s="1"/>
  <c r="AK176" i="72"/>
  <c r="AK195" i="72" s="1"/>
  <c r="AK215" i="72" s="1"/>
  <c r="AK176" i="71"/>
  <c r="AK195" i="71" s="1"/>
  <c r="AK215" i="71" s="1"/>
  <c r="AK176" i="70"/>
  <c r="AK195" i="70" s="1"/>
  <c r="AK215" i="70" s="1"/>
  <c r="AK176" i="69"/>
  <c r="AK195" i="69" s="1"/>
  <c r="AK215" i="69" s="1"/>
  <c r="G222" i="74"/>
  <c r="AJ214" i="75"/>
  <c r="G226" i="74"/>
  <c r="G220" i="71"/>
  <c r="G204" i="71"/>
  <c r="G224" i="71" s="1"/>
  <c r="AQ198" i="74"/>
  <c r="AQ218" i="74" s="1"/>
  <c r="AQ197" i="74"/>
  <c r="AQ217" i="74" s="1"/>
  <c r="AR186" i="74"/>
  <c r="AQ191" i="74"/>
  <c r="AQ211" i="74" s="1"/>
  <c r="AQ192" i="74"/>
  <c r="AQ212" i="74"/>
  <c r="G224" i="74"/>
  <c r="AJ215" i="75"/>
  <c r="AS198" i="69"/>
  <c r="AS218" i="69" s="1"/>
  <c r="AT186" i="69"/>
  <c r="AS197" i="69"/>
  <c r="AS217" i="69" s="1"/>
  <c r="AS191" i="69"/>
  <c r="AS211" i="69" s="1"/>
  <c r="AS212" i="69"/>
  <c r="AS192" i="69"/>
  <c r="H130" i="72"/>
  <c r="H132" i="72" s="1"/>
  <c r="H133" i="72" s="1"/>
  <c r="I129" i="72"/>
  <c r="H200" i="69"/>
  <c r="H202" i="69"/>
  <c r="H201" i="69"/>
  <c r="H210" i="69"/>
  <c r="I131" i="71"/>
  <c r="G221" i="71"/>
  <c r="G205" i="71"/>
  <c r="G225" i="71" s="1"/>
  <c r="G220" i="74"/>
  <c r="AQ198" i="71"/>
  <c r="AQ218" i="71" s="1"/>
  <c r="AQ197" i="71"/>
  <c r="AQ217" i="71" s="1"/>
  <c r="AR186" i="71"/>
  <c r="AQ191" i="71"/>
  <c r="AQ211" i="71" s="1"/>
  <c r="AQ192" i="71"/>
  <c r="AQ212" i="71"/>
  <c r="G201" i="72"/>
  <c r="G210" i="72"/>
  <c r="G200" i="72"/>
  <c r="G202" i="72"/>
  <c r="G222" i="75"/>
  <c r="G221" i="75"/>
  <c r="G220" i="75"/>
  <c r="AQ196" i="70"/>
  <c r="AQ216" i="70" s="1"/>
  <c r="AR187" i="70"/>
  <c r="H190" i="71"/>
  <c r="H135" i="71"/>
  <c r="G210" i="70"/>
  <c r="G201" i="70"/>
  <c r="G200" i="70"/>
  <c r="G202" i="70"/>
  <c r="AS196" i="75"/>
  <c r="AT187" i="75"/>
  <c r="AP216" i="70"/>
  <c r="AQ198" i="75"/>
  <c r="AQ218" i="75" s="1"/>
  <c r="AR186" i="75"/>
  <c r="AQ197" i="75"/>
  <c r="AQ217" i="75" s="1"/>
  <c r="AQ191" i="75"/>
  <c r="AQ211" i="75" s="1"/>
  <c r="AQ212" i="75"/>
  <c r="AQ192" i="75"/>
  <c r="H190" i="75"/>
  <c r="H135" i="75"/>
  <c r="AQ196" i="73"/>
  <c r="AQ216" i="73" s="1"/>
  <c r="AR187" i="73"/>
  <c r="AP216" i="73"/>
  <c r="G221" i="69"/>
  <c r="G225" i="74" l="1"/>
  <c r="G225" i="75"/>
  <c r="G225" i="69"/>
  <c r="AT196" i="75"/>
  <c r="AU187" i="75"/>
  <c r="G220" i="72"/>
  <c r="G204" i="72"/>
  <c r="G224" i="72" s="1"/>
  <c r="AU187" i="72"/>
  <c r="AT196" i="72"/>
  <c r="G222" i="73"/>
  <c r="G206" i="73"/>
  <c r="G226" i="73" s="1"/>
  <c r="AL176" i="75"/>
  <c r="AL195" i="75" s="1"/>
  <c r="AL176" i="74"/>
  <c r="AL195" i="74" s="1"/>
  <c r="AL176" i="73"/>
  <c r="AL195" i="73" s="1"/>
  <c r="AL176" i="72"/>
  <c r="AL195" i="72" s="1"/>
  <c r="AL176" i="71"/>
  <c r="AL195" i="71" s="1"/>
  <c r="AL176" i="70"/>
  <c r="AL195" i="70" s="1"/>
  <c r="AL176" i="69"/>
  <c r="AL195" i="69" s="1"/>
  <c r="AL172" i="75"/>
  <c r="AL194" i="75" s="1"/>
  <c r="AL172" i="74"/>
  <c r="AL194" i="74" s="1"/>
  <c r="AL172" i="73"/>
  <c r="AL194" i="73" s="1"/>
  <c r="AL172" i="72"/>
  <c r="AL194" i="72" s="1"/>
  <c r="AL172" i="71"/>
  <c r="AL194" i="71" s="1"/>
  <c r="AL172" i="70"/>
  <c r="AL194" i="70" s="1"/>
  <c r="AL214" i="70" s="1"/>
  <c r="AL172" i="69"/>
  <c r="AL194" i="69" s="1"/>
  <c r="AR198" i="70"/>
  <c r="AR218" i="70" s="1"/>
  <c r="AR197" i="70"/>
  <c r="AR217" i="70" s="1"/>
  <c r="AS186" i="70"/>
  <c r="AR191" i="70"/>
  <c r="AR211" i="70" s="1"/>
  <c r="AR192" i="70"/>
  <c r="AR212" i="70"/>
  <c r="H205" i="69"/>
  <c r="I190" i="74"/>
  <c r="I135" i="74"/>
  <c r="AS196" i="69"/>
  <c r="AT187" i="69"/>
  <c r="AQ216" i="72"/>
  <c r="AQ216" i="75"/>
  <c r="AQ216" i="71"/>
  <c r="J129" i="71"/>
  <c r="I130" i="71"/>
  <c r="I132" i="71" s="1"/>
  <c r="I133" i="71" s="1"/>
  <c r="H200" i="71"/>
  <c r="H202" i="71"/>
  <c r="H201" i="71"/>
  <c r="H210" i="71"/>
  <c r="H206" i="69"/>
  <c r="J131" i="69"/>
  <c r="J131" i="74"/>
  <c r="AR216" i="69"/>
  <c r="G222" i="72"/>
  <c r="G206" i="72"/>
  <c r="G226" i="72" s="1"/>
  <c r="G220" i="70"/>
  <c r="G204" i="70"/>
  <c r="G224" i="70" s="1"/>
  <c r="AR196" i="70"/>
  <c r="AS187" i="70"/>
  <c r="H204" i="69"/>
  <c r="AR197" i="72"/>
  <c r="AR217" i="72" s="1"/>
  <c r="AS186" i="72"/>
  <c r="AR198" i="72"/>
  <c r="AR218" i="72" s="1"/>
  <c r="AR191" i="72"/>
  <c r="AR211" i="72" s="1"/>
  <c r="AR192" i="72"/>
  <c r="AR212" i="72"/>
  <c r="I190" i="69"/>
  <c r="I135" i="69"/>
  <c r="AK143" i="75"/>
  <c r="AK193" i="75" s="1"/>
  <c r="AK143" i="74"/>
  <c r="AK193" i="74" s="1"/>
  <c r="AK213" i="74" s="1"/>
  <c r="AK143" i="73"/>
  <c r="AK193" i="73" s="1"/>
  <c r="AK213" i="73" s="1"/>
  <c r="AK143" i="72"/>
  <c r="AK193" i="72" s="1"/>
  <c r="AK213" i="72" s="1"/>
  <c r="AK143" i="71"/>
  <c r="AK193" i="71" s="1"/>
  <c r="AK143" i="70"/>
  <c r="AK193" i="70" s="1"/>
  <c r="AK213" i="70" s="1"/>
  <c r="AK143" i="69"/>
  <c r="AK193" i="69" s="1"/>
  <c r="AK214" i="74"/>
  <c r="I131" i="70"/>
  <c r="G221" i="70"/>
  <c r="G205" i="70"/>
  <c r="G225" i="70" s="1"/>
  <c r="AT198" i="69"/>
  <c r="AU186" i="69"/>
  <c r="AT197" i="69"/>
  <c r="AT191" i="69"/>
  <c r="AT211" i="69" s="1"/>
  <c r="AT212" i="69"/>
  <c r="AT192" i="69"/>
  <c r="J129" i="75"/>
  <c r="I130" i="75"/>
  <c r="I132" i="75" s="1"/>
  <c r="I133" i="75" s="1"/>
  <c r="AK214" i="75"/>
  <c r="H205" i="74"/>
  <c r="H135" i="70"/>
  <c r="H190" i="70"/>
  <c r="G222" i="70"/>
  <c r="G206" i="70"/>
  <c r="G226" i="70" s="1"/>
  <c r="AR197" i="74"/>
  <c r="AR217" i="74" s="1"/>
  <c r="AS186" i="74"/>
  <c r="AR198" i="74"/>
  <c r="AR218" i="74" s="1"/>
  <c r="AR191" i="74"/>
  <c r="AR211" i="74" s="1"/>
  <c r="AR212" i="74"/>
  <c r="AR192" i="74"/>
  <c r="AJ213" i="69"/>
  <c r="AT196" i="71"/>
  <c r="AU187" i="71"/>
  <c r="H206" i="74"/>
  <c r="I131" i="73"/>
  <c r="H222" i="74"/>
  <c r="H220" i="69"/>
  <c r="AJ213" i="70"/>
  <c r="H220" i="74"/>
  <c r="H204" i="74"/>
  <c r="H190" i="73"/>
  <c r="H135" i="73"/>
  <c r="G221" i="72"/>
  <c r="G205" i="72"/>
  <c r="G225" i="72" s="1"/>
  <c r="AJ213" i="71"/>
  <c r="H210" i="74"/>
  <c r="AT197" i="73"/>
  <c r="AT217" i="73" s="1"/>
  <c r="AT198" i="73"/>
  <c r="AT218" i="73" s="1"/>
  <c r="AU186" i="73"/>
  <c r="AT191" i="73"/>
  <c r="AT212" i="73"/>
  <c r="AT192" i="73"/>
  <c r="AR196" i="73"/>
  <c r="AR216" i="73" s="1"/>
  <c r="AS187" i="73"/>
  <c r="I131" i="72"/>
  <c r="AR198" i="71"/>
  <c r="AR218" i="71" s="1"/>
  <c r="AR197" i="71"/>
  <c r="AR217" i="71" s="1"/>
  <c r="AS186" i="71"/>
  <c r="AR191" i="71"/>
  <c r="AR211" i="71" s="1"/>
  <c r="AR192" i="71"/>
  <c r="AR212" i="71"/>
  <c r="G220" i="73"/>
  <c r="G204" i="73"/>
  <c r="G224" i="73" s="1"/>
  <c r="AR197" i="75"/>
  <c r="AR217" i="75" s="1"/>
  <c r="AS186" i="75"/>
  <c r="AR198" i="75"/>
  <c r="AR218" i="75" s="1"/>
  <c r="AR191" i="75"/>
  <c r="AR211" i="75" s="1"/>
  <c r="AR192" i="75"/>
  <c r="AR212" i="75"/>
  <c r="H210" i="75"/>
  <c r="H200" i="75"/>
  <c r="H204" i="75" s="1"/>
  <c r="H201" i="75"/>
  <c r="H205" i="75" s="1"/>
  <c r="H202" i="75"/>
  <c r="H206" i="75" s="1"/>
  <c r="H190" i="72"/>
  <c r="H135" i="72"/>
  <c r="AJ213" i="73"/>
  <c r="AR196" i="74"/>
  <c r="AR216" i="74" s="1"/>
  <c r="AS187" i="74"/>
  <c r="G221" i="73"/>
  <c r="G205" i="73"/>
  <c r="G225" i="73" s="1"/>
  <c r="AS211" i="73"/>
  <c r="H221" i="69" l="1"/>
  <c r="H221" i="74"/>
  <c r="H201" i="72"/>
  <c r="H210" i="72"/>
  <c r="H200" i="72"/>
  <c r="H202" i="72"/>
  <c r="AV186" i="69"/>
  <c r="AU197" i="69"/>
  <c r="AU198" i="69"/>
  <c r="AU191" i="69"/>
  <c r="AU212" i="69"/>
  <c r="AU192" i="69"/>
  <c r="AU196" i="72"/>
  <c r="AV187" i="72"/>
  <c r="AS198" i="72"/>
  <c r="AS218" i="72" s="1"/>
  <c r="AS197" i="72"/>
  <c r="AS217" i="72" s="1"/>
  <c r="AT186" i="72"/>
  <c r="AS191" i="72"/>
  <c r="AS211" i="72" s="1"/>
  <c r="AS212" i="72"/>
  <c r="AS192" i="72"/>
  <c r="J130" i="69"/>
  <c r="J132" i="69" s="1"/>
  <c r="J133" i="69" s="1"/>
  <c r="K129" i="69"/>
  <c r="AT186" i="75"/>
  <c r="AS198" i="75"/>
  <c r="AS218" i="75" s="1"/>
  <c r="AS197" i="75"/>
  <c r="AS217" i="75" s="1"/>
  <c r="AS191" i="75"/>
  <c r="AS211" i="75" s="1"/>
  <c r="AS212" i="75"/>
  <c r="AS192" i="75"/>
  <c r="AS196" i="73"/>
  <c r="AT187" i="73"/>
  <c r="I130" i="73"/>
  <c r="I132" i="73" s="1"/>
  <c r="I133" i="73" s="1"/>
  <c r="J129" i="73"/>
  <c r="AS197" i="74"/>
  <c r="AS217" i="74" s="1"/>
  <c r="AT186" i="74"/>
  <c r="AS198" i="74"/>
  <c r="AS218" i="74" s="1"/>
  <c r="AS191" i="74"/>
  <c r="AS211" i="74" s="1"/>
  <c r="AS192" i="74"/>
  <c r="AS212" i="74"/>
  <c r="AK213" i="75"/>
  <c r="H201" i="70"/>
  <c r="H200" i="70"/>
  <c r="H210" i="70"/>
  <c r="H202" i="70"/>
  <c r="AT218" i="69"/>
  <c r="AM176" i="75"/>
  <c r="AM195" i="75" s="1"/>
  <c r="AM215" i="75" s="1"/>
  <c r="AM176" i="74"/>
  <c r="AM195" i="74" s="1"/>
  <c r="AM176" i="73"/>
  <c r="AM195" i="73" s="1"/>
  <c r="AM176" i="72"/>
  <c r="AM195" i="72" s="1"/>
  <c r="AM176" i="71"/>
  <c r="AM195" i="71" s="1"/>
  <c r="AM176" i="70"/>
  <c r="AM195" i="70" s="1"/>
  <c r="AM176" i="69"/>
  <c r="AM195" i="69" s="1"/>
  <c r="H222" i="69"/>
  <c r="AL215" i="69"/>
  <c r="J131" i="71"/>
  <c r="I190" i="75"/>
  <c r="I135" i="75"/>
  <c r="I200" i="69"/>
  <c r="I202" i="69"/>
  <c r="I201" i="69"/>
  <c r="AR216" i="75"/>
  <c r="AR216" i="72"/>
  <c r="AR216" i="71"/>
  <c r="AT196" i="69"/>
  <c r="AU187" i="69"/>
  <c r="AL214" i="69"/>
  <c r="AL215" i="70"/>
  <c r="AV187" i="75"/>
  <c r="AU196" i="75"/>
  <c r="I130" i="70"/>
  <c r="I132" i="70" s="1"/>
  <c r="I133" i="70" s="1"/>
  <c r="J129" i="70"/>
  <c r="J131" i="75"/>
  <c r="H221" i="71"/>
  <c r="H205" i="71"/>
  <c r="AS216" i="69"/>
  <c r="AL215" i="71"/>
  <c r="I210" i="69"/>
  <c r="H222" i="75"/>
  <c r="H221" i="75"/>
  <c r="H220" i="75"/>
  <c r="AU196" i="71"/>
  <c r="AV187" i="71"/>
  <c r="H222" i="71"/>
  <c r="H206" i="71"/>
  <c r="AS198" i="70"/>
  <c r="AS218" i="70" s="1"/>
  <c r="AS197" i="70"/>
  <c r="AS217" i="70" s="1"/>
  <c r="AT186" i="70"/>
  <c r="AS191" i="70"/>
  <c r="AS211" i="70" s="1"/>
  <c r="AS192" i="70"/>
  <c r="AS212" i="70"/>
  <c r="AL214" i="71"/>
  <c r="AL215" i="72"/>
  <c r="AS198" i="71"/>
  <c r="AS218" i="71" s="1"/>
  <c r="AS197" i="71"/>
  <c r="AS217" i="71" s="1"/>
  <c r="AT186" i="71"/>
  <c r="AS191" i="71"/>
  <c r="AS211" i="71" s="1"/>
  <c r="AS192" i="71"/>
  <c r="AS212" i="71"/>
  <c r="AS196" i="70"/>
  <c r="AS216" i="70" s="1"/>
  <c r="AT187" i="70"/>
  <c r="H220" i="71"/>
  <c r="H204" i="71"/>
  <c r="AL214" i="72"/>
  <c r="AL215" i="73"/>
  <c r="I190" i="71"/>
  <c r="I135" i="71"/>
  <c r="AS196" i="74"/>
  <c r="AS216" i="74" s="1"/>
  <c r="AT187" i="74"/>
  <c r="I130" i="72"/>
  <c r="I132" i="72" s="1"/>
  <c r="I133" i="72" s="1"/>
  <c r="J129" i="72"/>
  <c r="AT211" i="73"/>
  <c r="H224" i="74"/>
  <c r="AK213" i="69"/>
  <c r="AR216" i="70"/>
  <c r="AL143" i="75"/>
  <c r="AL193" i="75" s="1"/>
  <c r="AL213" i="75" s="1"/>
  <c r="AL143" i="74"/>
  <c r="AL193" i="74" s="1"/>
  <c r="AL143" i="73"/>
  <c r="AL193" i="73" s="1"/>
  <c r="AL143" i="72"/>
  <c r="AL193" i="72" s="1"/>
  <c r="AL143" i="71"/>
  <c r="AL193" i="71" s="1"/>
  <c r="AL213" i="71" s="1"/>
  <c r="AL143" i="70"/>
  <c r="AL193" i="70" s="1"/>
  <c r="AL213" i="70" s="1"/>
  <c r="AL143" i="69"/>
  <c r="AL193" i="69" s="1"/>
  <c r="AL213" i="69" s="1"/>
  <c r="AL214" i="73"/>
  <c r="AL215" i="74"/>
  <c r="K129" i="74"/>
  <c r="J130" i="74"/>
  <c r="J132" i="74" s="1"/>
  <c r="J133" i="74" s="1"/>
  <c r="AL214" i="74"/>
  <c r="AL215" i="75"/>
  <c r="H202" i="73"/>
  <c r="H210" i="73"/>
  <c r="H201" i="73"/>
  <c r="H200" i="73"/>
  <c r="H226" i="69"/>
  <c r="AU198" i="73"/>
  <c r="AU218" i="73" s="1"/>
  <c r="AU197" i="73"/>
  <c r="AV186" i="73"/>
  <c r="AU191" i="73"/>
  <c r="AU211" i="73" s="1"/>
  <c r="AU212" i="73"/>
  <c r="AU192" i="73"/>
  <c r="H225" i="74"/>
  <c r="AT217" i="69"/>
  <c r="AK213" i="71"/>
  <c r="AM172" i="75"/>
  <c r="AM194" i="75" s="1"/>
  <c r="AM172" i="74"/>
  <c r="AM194" i="74" s="1"/>
  <c r="AM172" i="73"/>
  <c r="AM194" i="73" s="1"/>
  <c r="AM172" i="72"/>
  <c r="AM194" i="72" s="1"/>
  <c r="AM214" i="72" s="1"/>
  <c r="AM172" i="71"/>
  <c r="AM194" i="71" s="1"/>
  <c r="AM214" i="71" s="1"/>
  <c r="AM172" i="70"/>
  <c r="AM194" i="70" s="1"/>
  <c r="AM214" i="70" s="1"/>
  <c r="AM172" i="69"/>
  <c r="AM194" i="69" s="1"/>
  <c r="AM214" i="69" s="1"/>
  <c r="I202" i="74"/>
  <c r="I200" i="74"/>
  <c r="I201" i="74"/>
  <c r="I210" i="74"/>
  <c r="AL214" i="75"/>
  <c r="H220" i="73" l="1"/>
  <c r="H204" i="73"/>
  <c r="H224" i="73" s="1"/>
  <c r="J131" i="72"/>
  <c r="AU217" i="69"/>
  <c r="J190" i="74"/>
  <c r="J135" i="74"/>
  <c r="I206" i="74"/>
  <c r="H221" i="73"/>
  <c r="H205" i="73"/>
  <c r="H225" i="73" s="1"/>
  <c r="I190" i="72"/>
  <c r="I135" i="72"/>
  <c r="H225" i="71"/>
  <c r="H224" i="69"/>
  <c r="J131" i="73"/>
  <c r="AT198" i="75"/>
  <c r="AT218" i="75" s="1"/>
  <c r="AT197" i="75"/>
  <c r="AT217" i="75" s="1"/>
  <c r="AU186" i="75"/>
  <c r="AT191" i="75"/>
  <c r="AT211" i="75" s="1"/>
  <c r="AT212" i="75"/>
  <c r="AT192" i="75"/>
  <c r="AT198" i="71"/>
  <c r="AT218" i="71" s="1"/>
  <c r="AT197" i="71"/>
  <c r="AT217" i="71" s="1"/>
  <c r="AU186" i="71"/>
  <c r="AT191" i="71"/>
  <c r="AT211" i="71" s="1"/>
  <c r="AT192" i="71"/>
  <c r="AT212" i="71"/>
  <c r="I201" i="75"/>
  <c r="I205" i="75" s="1"/>
  <c r="I210" i="75"/>
  <c r="I200" i="75"/>
  <c r="I204" i="75" s="1"/>
  <c r="I202" i="75"/>
  <c r="I206" i="75" s="1"/>
  <c r="I135" i="73"/>
  <c r="I190" i="73"/>
  <c r="K131" i="69"/>
  <c r="AV196" i="72"/>
  <c r="AW187" i="72"/>
  <c r="AN172" i="75"/>
  <c r="AN194" i="75" s="1"/>
  <c r="AN172" i="74"/>
  <c r="AN194" i="74" s="1"/>
  <c r="AN214" i="74" s="1"/>
  <c r="AN172" i="73"/>
  <c r="AN194" i="73" s="1"/>
  <c r="AN214" i="73" s="1"/>
  <c r="AN172" i="72"/>
  <c r="AN194" i="72" s="1"/>
  <c r="AN214" i="72" s="1"/>
  <c r="AN172" i="71"/>
  <c r="AN194" i="71" s="1"/>
  <c r="AN214" i="71" s="1"/>
  <c r="AN172" i="70"/>
  <c r="AN194" i="70" s="1"/>
  <c r="AN214" i="70" s="1"/>
  <c r="AN172" i="69"/>
  <c r="AN194" i="69" s="1"/>
  <c r="AT196" i="74"/>
  <c r="AU187" i="74"/>
  <c r="AT196" i="70"/>
  <c r="AU187" i="70"/>
  <c r="AT198" i="70"/>
  <c r="AT218" i="70" s="1"/>
  <c r="AT197" i="70"/>
  <c r="AT217" i="70" s="1"/>
  <c r="AU186" i="70"/>
  <c r="AT191" i="70"/>
  <c r="AT211" i="70" s="1"/>
  <c r="AT212" i="70"/>
  <c r="AT192" i="70"/>
  <c r="AS216" i="72"/>
  <c r="AS216" i="71"/>
  <c r="AS216" i="75"/>
  <c r="AV187" i="69"/>
  <c r="AU196" i="69"/>
  <c r="H226" i="74"/>
  <c r="H226" i="75"/>
  <c r="AT196" i="73"/>
  <c r="AU187" i="73"/>
  <c r="J135" i="69"/>
  <c r="J190" i="69"/>
  <c r="AW186" i="69"/>
  <c r="AV197" i="69"/>
  <c r="AV217" i="69" s="1"/>
  <c r="AV198" i="69"/>
  <c r="AV218" i="69" s="1"/>
  <c r="AV191" i="69"/>
  <c r="AV211" i="69" s="1"/>
  <c r="AV212" i="69"/>
  <c r="AV192" i="69"/>
  <c r="AT216" i="69"/>
  <c r="H222" i="70"/>
  <c r="H206" i="70"/>
  <c r="H226" i="70" s="1"/>
  <c r="AS216" i="73"/>
  <c r="H222" i="73"/>
  <c r="H206" i="73"/>
  <c r="H226" i="73" s="1"/>
  <c r="J130" i="75"/>
  <c r="J132" i="75" s="1"/>
  <c r="J133" i="75" s="1"/>
  <c r="K129" i="75"/>
  <c r="I210" i="71"/>
  <c r="I200" i="71"/>
  <c r="I202" i="71"/>
  <c r="I201" i="71"/>
  <c r="H225" i="75"/>
  <c r="AM215" i="69"/>
  <c r="H220" i="70"/>
  <c r="H204" i="70"/>
  <c r="H224" i="70" s="1"/>
  <c r="I221" i="69"/>
  <c r="I222" i="74"/>
  <c r="J130" i="71"/>
  <c r="J132" i="71" s="1"/>
  <c r="J133" i="71" s="1"/>
  <c r="K129" i="71"/>
  <c r="AM215" i="70"/>
  <c r="H221" i="70"/>
  <c r="H205" i="70"/>
  <c r="H225" i="70" s="1"/>
  <c r="AN176" i="75"/>
  <c r="AN195" i="75" s="1"/>
  <c r="AN215" i="75" s="1"/>
  <c r="AN176" i="74"/>
  <c r="AN195" i="74" s="1"/>
  <c r="AN176" i="73"/>
  <c r="AN195" i="73" s="1"/>
  <c r="AN215" i="73" s="1"/>
  <c r="AN176" i="72"/>
  <c r="AN195" i="72" s="1"/>
  <c r="AN176" i="71"/>
  <c r="AN195" i="71" s="1"/>
  <c r="AN176" i="70"/>
  <c r="AN195" i="70" s="1"/>
  <c r="AN215" i="70" s="1"/>
  <c r="AN176" i="69"/>
  <c r="AN195" i="69" s="1"/>
  <c r="AN215" i="69" s="1"/>
  <c r="AM215" i="71"/>
  <c r="H222" i="72"/>
  <c r="H206" i="72"/>
  <c r="H226" i="72" s="1"/>
  <c r="AV197" i="73"/>
  <c r="AV217" i="73" s="1"/>
  <c r="AV198" i="73"/>
  <c r="AV218" i="73" s="1"/>
  <c r="AW186" i="73"/>
  <c r="AV191" i="73"/>
  <c r="AV211" i="73" s="1"/>
  <c r="AV212" i="73"/>
  <c r="AV192" i="73"/>
  <c r="K131" i="74"/>
  <c r="AL213" i="72"/>
  <c r="H225" i="69"/>
  <c r="I190" i="70"/>
  <c r="I135" i="70"/>
  <c r="I205" i="69"/>
  <c r="AM215" i="72"/>
  <c r="AT197" i="72"/>
  <c r="AT217" i="72" s="1"/>
  <c r="AU186" i="72"/>
  <c r="AT198" i="72"/>
  <c r="AT218" i="72" s="1"/>
  <c r="AT191" i="72"/>
  <c r="AT211" i="72" s="1"/>
  <c r="AT212" i="72"/>
  <c r="AT192" i="72"/>
  <c r="H220" i="72"/>
  <c r="H204" i="72"/>
  <c r="H224" i="72" s="1"/>
  <c r="H224" i="75"/>
  <c r="I205" i="74"/>
  <c r="AM214" i="74"/>
  <c r="AL213" i="73"/>
  <c r="AM143" i="75"/>
  <c r="AM193" i="75" s="1"/>
  <c r="AM213" i="75" s="1"/>
  <c r="AM143" i="74"/>
  <c r="AM193" i="74" s="1"/>
  <c r="AM143" i="73"/>
  <c r="AM193" i="73" s="1"/>
  <c r="AM213" i="73" s="1"/>
  <c r="AM143" i="72"/>
  <c r="AM193" i="72" s="1"/>
  <c r="AM213" i="72" s="1"/>
  <c r="AM143" i="71"/>
  <c r="AM193" i="71" s="1"/>
  <c r="AM213" i="71" s="1"/>
  <c r="AM143" i="70"/>
  <c r="AM193" i="70" s="1"/>
  <c r="AM213" i="70" s="1"/>
  <c r="AM143" i="69"/>
  <c r="AM193" i="69" s="1"/>
  <c r="AM213" i="69" s="1"/>
  <c r="I222" i="69"/>
  <c r="I206" i="69"/>
  <c r="AM215" i="73"/>
  <c r="AT198" i="74"/>
  <c r="AT218" i="74" s="1"/>
  <c r="AU186" i="74"/>
  <c r="AT197" i="74"/>
  <c r="AT217" i="74" s="1"/>
  <c r="AT191" i="74"/>
  <c r="AT211" i="74" s="1"/>
  <c r="AT192" i="74"/>
  <c r="AT212" i="74"/>
  <c r="AU211" i="69"/>
  <c r="J131" i="70"/>
  <c r="AM214" i="73"/>
  <c r="I220" i="74"/>
  <c r="I204" i="74"/>
  <c r="AM214" i="75"/>
  <c r="AU217" i="73"/>
  <c r="AL213" i="74"/>
  <c r="H224" i="71"/>
  <c r="H226" i="71"/>
  <c r="AV196" i="71"/>
  <c r="AW187" i="71"/>
  <c r="AV196" i="75"/>
  <c r="AW187" i="75"/>
  <c r="I220" i="69"/>
  <c r="I204" i="69"/>
  <c r="AM215" i="74"/>
  <c r="AU218" i="69"/>
  <c r="H221" i="72"/>
  <c r="H205" i="72"/>
  <c r="H225" i="72" s="1"/>
  <c r="AV187" i="73" l="1"/>
  <c r="AU196" i="73"/>
  <c r="I221" i="74"/>
  <c r="AN215" i="74"/>
  <c r="AT216" i="73"/>
  <c r="I221" i="75"/>
  <c r="I220" i="75"/>
  <c r="I222" i="75"/>
  <c r="K130" i="74"/>
  <c r="K132" i="74" s="1"/>
  <c r="K133" i="74" s="1"/>
  <c r="L129" i="74"/>
  <c r="K131" i="75"/>
  <c r="AU196" i="70"/>
  <c r="AV187" i="70"/>
  <c r="J202" i="74"/>
  <c r="J201" i="74"/>
  <c r="J200" i="74"/>
  <c r="AX187" i="75"/>
  <c r="AW196" i="75"/>
  <c r="I200" i="70"/>
  <c r="I210" i="70"/>
  <c r="I202" i="70"/>
  <c r="I201" i="70"/>
  <c r="J190" i="75"/>
  <c r="J135" i="75"/>
  <c r="AT216" i="70"/>
  <c r="AW196" i="71"/>
  <c r="AX187" i="71"/>
  <c r="I221" i="71"/>
  <c r="I205" i="71"/>
  <c r="I225" i="71" s="1"/>
  <c r="AU196" i="74"/>
  <c r="AV187" i="74"/>
  <c r="AN214" i="75"/>
  <c r="AU198" i="72"/>
  <c r="AU218" i="72" s="1"/>
  <c r="AU197" i="72"/>
  <c r="AU217" i="72" s="1"/>
  <c r="AV186" i="72"/>
  <c r="AU191" i="72"/>
  <c r="AU211" i="72" s="1"/>
  <c r="AU212" i="72"/>
  <c r="AU192" i="72"/>
  <c r="K131" i="71"/>
  <c r="I222" i="71"/>
  <c r="I206" i="71"/>
  <c r="AV196" i="69"/>
  <c r="AW187" i="69"/>
  <c r="AT216" i="74"/>
  <c r="AW196" i="72"/>
  <c r="AX187" i="72"/>
  <c r="AU198" i="75"/>
  <c r="AU218" i="75" s="1"/>
  <c r="AV186" i="75"/>
  <c r="AU197" i="75"/>
  <c r="AU217" i="75" s="1"/>
  <c r="AU191" i="75"/>
  <c r="AU211" i="75" s="1"/>
  <c r="AU212" i="75"/>
  <c r="AU192" i="75"/>
  <c r="I210" i="72"/>
  <c r="I200" i="72"/>
  <c r="I202" i="72"/>
  <c r="I201" i="72"/>
  <c r="J130" i="70"/>
  <c r="J132" i="70" s="1"/>
  <c r="J133" i="70" s="1"/>
  <c r="K129" i="70"/>
  <c r="AM213" i="74"/>
  <c r="AW198" i="73"/>
  <c r="AW218" i="73" s="1"/>
  <c r="AW197" i="73"/>
  <c r="AX186" i="73"/>
  <c r="AW191" i="73"/>
  <c r="AW211" i="73" s="1"/>
  <c r="AW212" i="73"/>
  <c r="AW192" i="73"/>
  <c r="J190" i="71"/>
  <c r="J135" i="71"/>
  <c r="I220" i="71"/>
  <c r="I204" i="71"/>
  <c r="AW197" i="69"/>
  <c r="AW198" i="69"/>
  <c r="AW218" i="69" s="1"/>
  <c r="AX186" i="69"/>
  <c r="AW191" i="69"/>
  <c r="AW211" i="69" s="1"/>
  <c r="AW212" i="69"/>
  <c r="AW192" i="69"/>
  <c r="K130" i="69"/>
  <c r="K132" i="69" s="1"/>
  <c r="K133" i="69" s="1"/>
  <c r="L129" i="69"/>
  <c r="AU198" i="71"/>
  <c r="AU218" i="71" s="1"/>
  <c r="AU197" i="71"/>
  <c r="AU217" i="71" s="1"/>
  <c r="AV186" i="71"/>
  <c r="AU191" i="71"/>
  <c r="AU211" i="71" s="1"/>
  <c r="AU212" i="71"/>
  <c r="AU192" i="71"/>
  <c r="J130" i="72"/>
  <c r="J132" i="72" s="1"/>
  <c r="J133" i="72" s="1"/>
  <c r="K129" i="72"/>
  <c r="AO172" i="75"/>
  <c r="AO194" i="75" s="1"/>
  <c r="AO172" i="74"/>
  <c r="AO194" i="74" s="1"/>
  <c r="AO172" i="73"/>
  <c r="AO194" i="73" s="1"/>
  <c r="AO214" i="73" s="1"/>
  <c r="AO172" i="72"/>
  <c r="AO194" i="72" s="1"/>
  <c r="AO172" i="71"/>
  <c r="AO194" i="71" s="1"/>
  <c r="AO172" i="70"/>
  <c r="AO194" i="70" s="1"/>
  <c r="AO172" i="69"/>
  <c r="AO194" i="69" s="1"/>
  <c r="AV186" i="74"/>
  <c r="AU197" i="74"/>
  <c r="AU217" i="74" s="1"/>
  <c r="AU198" i="74"/>
  <c r="AU218" i="74" s="1"/>
  <c r="AU191" i="74"/>
  <c r="AU211" i="74" s="1"/>
  <c r="AU212" i="74"/>
  <c r="AU192" i="74"/>
  <c r="AN215" i="71"/>
  <c r="J202" i="69"/>
  <c r="J200" i="69"/>
  <c r="J201" i="69"/>
  <c r="J210" i="69"/>
  <c r="AU198" i="70"/>
  <c r="AU218" i="70" s="1"/>
  <c r="AU197" i="70"/>
  <c r="AU217" i="70" s="1"/>
  <c r="AV186" i="70"/>
  <c r="AU191" i="70"/>
  <c r="AU211" i="70" s="1"/>
  <c r="AU192" i="70"/>
  <c r="AU212" i="70"/>
  <c r="I202" i="73"/>
  <c r="I201" i="73"/>
  <c r="I210" i="73"/>
  <c r="I200" i="73"/>
  <c r="AT216" i="75"/>
  <c r="AT216" i="71"/>
  <c r="AT216" i="72"/>
  <c r="I226" i="69"/>
  <c r="AN143" i="75"/>
  <c r="AN193" i="75" s="1"/>
  <c r="AN143" i="74"/>
  <c r="AN193" i="74" s="1"/>
  <c r="AN143" i="73"/>
  <c r="AN193" i="73" s="1"/>
  <c r="AN213" i="73" s="1"/>
  <c r="AN143" i="72"/>
  <c r="AN193" i="72" s="1"/>
  <c r="AN143" i="71"/>
  <c r="AN193" i="71" s="1"/>
  <c r="AN143" i="70"/>
  <c r="AN193" i="70" s="1"/>
  <c r="AN143" i="69"/>
  <c r="AN193" i="69" s="1"/>
  <c r="AN215" i="72"/>
  <c r="I224" i="69"/>
  <c r="AO176" i="75"/>
  <c r="AO195" i="75" s="1"/>
  <c r="AO176" i="74"/>
  <c r="AO195" i="74" s="1"/>
  <c r="AO176" i="73"/>
  <c r="AO195" i="73" s="1"/>
  <c r="AO176" i="72"/>
  <c r="AO195" i="72" s="1"/>
  <c r="AO176" i="71"/>
  <c r="AO195" i="71" s="1"/>
  <c r="AO176" i="70"/>
  <c r="AO195" i="70" s="1"/>
  <c r="AO176" i="69"/>
  <c r="AO195" i="69" s="1"/>
  <c r="AN214" i="69"/>
  <c r="J130" i="73"/>
  <c r="J132" i="73" s="1"/>
  <c r="J133" i="73" s="1"/>
  <c r="K129" i="73"/>
  <c r="I224" i="71" l="1"/>
  <c r="I226" i="71"/>
  <c r="AV198" i="72"/>
  <c r="AV218" i="72" s="1"/>
  <c r="AW186" i="72"/>
  <c r="AV197" i="72"/>
  <c r="AV217" i="72" s="1"/>
  <c r="AV191" i="72"/>
  <c r="AV211" i="72" s="1"/>
  <c r="AV212" i="72"/>
  <c r="AV192" i="72"/>
  <c r="AN213" i="74"/>
  <c r="AO214" i="74"/>
  <c r="K130" i="75"/>
  <c r="K132" i="75" s="1"/>
  <c r="K133" i="75" s="1"/>
  <c r="L129" i="75"/>
  <c r="AU216" i="73"/>
  <c r="AU216" i="72"/>
  <c r="AU216" i="71"/>
  <c r="AU216" i="75"/>
  <c r="AV197" i="74"/>
  <c r="AV217" i="74" s="1"/>
  <c r="AW186" i="74"/>
  <c r="AV198" i="74"/>
  <c r="AV218" i="74" s="1"/>
  <c r="AV191" i="74"/>
  <c r="AV211" i="74" s="1"/>
  <c r="AV212" i="74"/>
  <c r="AV192" i="74"/>
  <c r="L131" i="69"/>
  <c r="K130" i="71"/>
  <c r="K132" i="71" s="1"/>
  <c r="K133" i="71" s="1"/>
  <c r="L129" i="71"/>
  <c r="AV196" i="73"/>
  <c r="AV216" i="73" s="1"/>
  <c r="AW187" i="73"/>
  <c r="AU216" i="70"/>
  <c r="AN213" i="75"/>
  <c r="AO214" i="75"/>
  <c r="AO143" i="75"/>
  <c r="AO193" i="75" s="1"/>
  <c r="AO143" i="74"/>
  <c r="AO193" i="74" s="1"/>
  <c r="AO213" i="74" s="1"/>
  <c r="AO143" i="73"/>
  <c r="AO193" i="73" s="1"/>
  <c r="AO213" i="73" s="1"/>
  <c r="AO143" i="72"/>
  <c r="AO193" i="72" s="1"/>
  <c r="AO213" i="72" s="1"/>
  <c r="AO143" i="71"/>
  <c r="AO193" i="71" s="1"/>
  <c r="AO213" i="71" s="1"/>
  <c r="AO143" i="70"/>
  <c r="AO193" i="70" s="1"/>
  <c r="AO213" i="70" s="1"/>
  <c r="AO143" i="69"/>
  <c r="AO193" i="69" s="1"/>
  <c r="AO213" i="69" s="1"/>
  <c r="K131" i="72"/>
  <c r="K135" i="69"/>
  <c r="K190" i="69"/>
  <c r="J210" i="71"/>
  <c r="J202" i="71"/>
  <c r="J201" i="71"/>
  <c r="J200" i="71"/>
  <c r="K131" i="70"/>
  <c r="AV197" i="75"/>
  <c r="AV217" i="75" s="1"/>
  <c r="AW186" i="75"/>
  <c r="AV198" i="75"/>
  <c r="AV218" i="75" s="1"/>
  <c r="AV191" i="75"/>
  <c r="AV211" i="75" s="1"/>
  <c r="AV212" i="75"/>
  <c r="AV192" i="75"/>
  <c r="J202" i="75"/>
  <c r="J206" i="75" s="1"/>
  <c r="J210" i="75"/>
  <c r="J201" i="75"/>
  <c r="J205" i="75" s="1"/>
  <c r="J200" i="75"/>
  <c r="J204" i="75" s="1"/>
  <c r="I224" i="75"/>
  <c r="AO215" i="69"/>
  <c r="J135" i="72"/>
  <c r="J190" i="72"/>
  <c r="AX196" i="75"/>
  <c r="AY187" i="75"/>
  <c r="AY187" i="72"/>
  <c r="AX196" i="72"/>
  <c r="I222" i="70"/>
  <c r="I206" i="70"/>
  <c r="I226" i="70" s="1"/>
  <c r="J210" i="74"/>
  <c r="L131" i="74"/>
  <c r="AO215" i="71"/>
  <c r="I220" i="73"/>
  <c r="I204" i="73"/>
  <c r="I224" i="73" s="1"/>
  <c r="J220" i="74"/>
  <c r="J204" i="74"/>
  <c r="K190" i="74"/>
  <c r="K135" i="74"/>
  <c r="AO215" i="72"/>
  <c r="AX197" i="69"/>
  <c r="AX217" i="69" s="1"/>
  <c r="AX198" i="69"/>
  <c r="AX218" i="69" s="1"/>
  <c r="AY186" i="69"/>
  <c r="AX191" i="69"/>
  <c r="AX211" i="69" s="1"/>
  <c r="AX212" i="69"/>
  <c r="AX192" i="69"/>
  <c r="AP172" i="75"/>
  <c r="AP194" i="75" s="1"/>
  <c r="AP214" i="75" s="1"/>
  <c r="AP172" i="74"/>
  <c r="AP194" i="74" s="1"/>
  <c r="AP214" i="74" s="1"/>
  <c r="AP172" i="73"/>
  <c r="AP194" i="73" s="1"/>
  <c r="AP214" i="73" s="1"/>
  <c r="AP172" i="72"/>
  <c r="AP194" i="72" s="1"/>
  <c r="AP172" i="71"/>
  <c r="AP194" i="71" s="1"/>
  <c r="AP172" i="70"/>
  <c r="AP194" i="70" s="1"/>
  <c r="AP172" i="69"/>
  <c r="AP194" i="69" s="1"/>
  <c r="I221" i="72"/>
  <c r="I205" i="72"/>
  <c r="I225" i="72" s="1"/>
  <c r="I220" i="70"/>
  <c r="I204" i="70"/>
  <c r="I224" i="70" s="1"/>
  <c r="J205" i="74"/>
  <c r="I225" i="75"/>
  <c r="I225" i="74"/>
  <c r="I225" i="69"/>
  <c r="AO215" i="70"/>
  <c r="K131" i="73"/>
  <c r="AO215" i="73"/>
  <c r="AN213" i="69"/>
  <c r="I221" i="73"/>
  <c r="I205" i="73"/>
  <c r="I225" i="73" s="1"/>
  <c r="AO214" i="69"/>
  <c r="I222" i="72"/>
  <c r="I206" i="72"/>
  <c r="I226" i="72" s="1"/>
  <c r="AW196" i="69"/>
  <c r="AX187" i="69"/>
  <c r="AW187" i="74"/>
  <c r="AV196" i="74"/>
  <c r="AV216" i="74" s="1"/>
  <c r="AX196" i="71"/>
  <c r="AY187" i="71"/>
  <c r="J222" i="74"/>
  <c r="J206" i="74"/>
  <c r="I224" i="74"/>
  <c r="AP176" i="75"/>
  <c r="AP195" i="75" s="1"/>
  <c r="AP215" i="75" s="1"/>
  <c r="AP176" i="74"/>
  <c r="AP195" i="74" s="1"/>
  <c r="AP215" i="74" s="1"/>
  <c r="AP176" i="73"/>
  <c r="AP195" i="73" s="1"/>
  <c r="AP215" i="73" s="1"/>
  <c r="AP176" i="72"/>
  <c r="AP195" i="72" s="1"/>
  <c r="AP215" i="72" s="1"/>
  <c r="AP176" i="71"/>
  <c r="AP195" i="71" s="1"/>
  <c r="AP215" i="71" s="1"/>
  <c r="AP176" i="70"/>
  <c r="AP195" i="70" s="1"/>
  <c r="AP215" i="70" s="1"/>
  <c r="AP176" i="69"/>
  <c r="AP195" i="69" s="1"/>
  <c r="AP215" i="69" s="1"/>
  <c r="AV198" i="70"/>
  <c r="AV218" i="70" s="1"/>
  <c r="AV197" i="70"/>
  <c r="AV217" i="70" s="1"/>
  <c r="AW186" i="70"/>
  <c r="AV191" i="70"/>
  <c r="AV211" i="70" s="1"/>
  <c r="AV212" i="70"/>
  <c r="AV192" i="70"/>
  <c r="I221" i="70"/>
  <c r="I205" i="70"/>
  <c r="I225" i="70" s="1"/>
  <c r="J135" i="73"/>
  <c r="J190" i="73"/>
  <c r="AO215" i="74"/>
  <c r="AN213" i="70"/>
  <c r="I222" i="73"/>
  <c r="I206" i="73"/>
  <c r="I226" i="73" s="1"/>
  <c r="J221" i="69"/>
  <c r="J205" i="69"/>
  <c r="AO214" i="70"/>
  <c r="AX198" i="73"/>
  <c r="AX218" i="73" s="1"/>
  <c r="AY186" i="73"/>
  <c r="AX197" i="73"/>
  <c r="AX217" i="73" s="1"/>
  <c r="AX191" i="73"/>
  <c r="AX211" i="73" s="1"/>
  <c r="AX212" i="73"/>
  <c r="AX192" i="73"/>
  <c r="I220" i="72"/>
  <c r="I204" i="72"/>
  <c r="I224" i="72" s="1"/>
  <c r="AV216" i="69"/>
  <c r="AU216" i="74"/>
  <c r="AO215" i="75"/>
  <c r="AV197" i="71"/>
  <c r="AV217" i="71" s="1"/>
  <c r="AW186" i="71"/>
  <c r="AV198" i="71"/>
  <c r="AV218" i="71" s="1"/>
  <c r="AV191" i="71"/>
  <c r="AV211" i="71" s="1"/>
  <c r="AV212" i="71"/>
  <c r="AV192" i="71"/>
  <c r="AU216" i="69"/>
  <c r="I226" i="74"/>
  <c r="J190" i="70"/>
  <c r="J135" i="70"/>
  <c r="I226" i="75"/>
  <c r="AN213" i="71"/>
  <c r="J220" i="69"/>
  <c r="J204" i="69"/>
  <c r="AO214" i="71"/>
  <c r="AW217" i="69"/>
  <c r="AN213" i="72"/>
  <c r="J222" i="69"/>
  <c r="J206" i="69"/>
  <c r="AO214" i="72"/>
  <c r="AW217" i="73"/>
  <c r="AV196" i="70"/>
  <c r="AV216" i="70" s="1"/>
  <c r="AW187" i="70"/>
  <c r="J220" i="71" l="1"/>
  <c r="J204" i="71"/>
  <c r="L131" i="71"/>
  <c r="AX186" i="74"/>
  <c r="AW197" i="74"/>
  <c r="AW217" i="74" s="1"/>
  <c r="AW198" i="74"/>
  <c r="AW218" i="74" s="1"/>
  <c r="AW191" i="74"/>
  <c r="AW211" i="74" s="1"/>
  <c r="AW212" i="74"/>
  <c r="AW192" i="74"/>
  <c r="AP143" i="75"/>
  <c r="AP193" i="75" s="1"/>
  <c r="AP213" i="75" s="1"/>
  <c r="AP143" i="74"/>
  <c r="AP193" i="74" s="1"/>
  <c r="AP213" i="74" s="1"/>
  <c r="AP143" i="72"/>
  <c r="AP193" i="72" s="1"/>
  <c r="AP213" i="72" s="1"/>
  <c r="AP143" i="73"/>
  <c r="AP193" i="73" s="1"/>
  <c r="AP213" i="73" s="1"/>
  <c r="AP143" i="71"/>
  <c r="AP193" i="71" s="1"/>
  <c r="AP213" i="71" s="1"/>
  <c r="AP143" i="70"/>
  <c r="AP193" i="70" s="1"/>
  <c r="AP213" i="70" s="1"/>
  <c r="AP143" i="69"/>
  <c r="AP193" i="69" s="1"/>
  <c r="AP213" i="69" s="1"/>
  <c r="AW198" i="72"/>
  <c r="AW218" i="72" s="1"/>
  <c r="AX186" i="72"/>
  <c r="AW197" i="72"/>
  <c r="AW217" i="72" s="1"/>
  <c r="AW191" i="72"/>
  <c r="AW211" i="72" s="1"/>
  <c r="AW212" i="72"/>
  <c r="AW192" i="72"/>
  <c r="AY196" i="71"/>
  <c r="AZ187" i="71"/>
  <c r="K190" i="71"/>
  <c r="K135" i="71"/>
  <c r="J222" i="71"/>
  <c r="J206" i="71"/>
  <c r="J200" i="70"/>
  <c r="J210" i="70"/>
  <c r="J202" i="70"/>
  <c r="J201" i="70"/>
  <c r="L130" i="74"/>
  <c r="L132" i="74" s="1"/>
  <c r="L133" i="74" s="1"/>
  <c r="M129" i="74"/>
  <c r="AZ187" i="75"/>
  <c r="AY196" i="75"/>
  <c r="AQ176" i="75"/>
  <c r="AQ195" i="75" s="1"/>
  <c r="AQ176" i="74"/>
  <c r="AQ195" i="74" s="1"/>
  <c r="AQ176" i="73"/>
  <c r="AQ195" i="73" s="1"/>
  <c r="AQ176" i="72"/>
  <c r="AQ195" i="72" s="1"/>
  <c r="AQ176" i="71"/>
  <c r="AQ195" i="71" s="1"/>
  <c r="AQ176" i="70"/>
  <c r="AQ195" i="70" s="1"/>
  <c r="AQ176" i="69"/>
  <c r="AQ195" i="69" s="1"/>
  <c r="J226" i="69"/>
  <c r="AW196" i="74"/>
  <c r="AX187" i="74"/>
  <c r="K202" i="74"/>
  <c r="K201" i="74"/>
  <c r="K200" i="74"/>
  <c r="M129" i="69"/>
  <c r="L130" i="69"/>
  <c r="L132" i="69" s="1"/>
  <c r="L133" i="69" s="1"/>
  <c r="AX187" i="73"/>
  <c r="AW196" i="73"/>
  <c r="AY198" i="73"/>
  <c r="AY197" i="73"/>
  <c r="AY217" i="73" s="1"/>
  <c r="AZ186" i="73"/>
  <c r="AY191" i="73"/>
  <c r="AY211" i="73" s="1"/>
  <c r="AY212" i="73"/>
  <c r="AY192" i="73"/>
  <c r="AX196" i="69"/>
  <c r="AY187" i="69"/>
  <c r="AX186" i="75"/>
  <c r="AW198" i="75"/>
  <c r="AW218" i="75" s="1"/>
  <c r="AW197" i="75"/>
  <c r="AW217" i="75" s="1"/>
  <c r="AW191" i="75"/>
  <c r="AW211" i="75" s="1"/>
  <c r="AW212" i="75"/>
  <c r="AW192" i="75"/>
  <c r="AW216" i="69"/>
  <c r="J210" i="72"/>
  <c r="J200" i="72"/>
  <c r="J202" i="72"/>
  <c r="J201" i="72"/>
  <c r="K202" i="69"/>
  <c r="K201" i="69"/>
  <c r="K200" i="69"/>
  <c r="AW196" i="70"/>
  <c r="AW216" i="70" s="1"/>
  <c r="AX187" i="70"/>
  <c r="J201" i="73"/>
  <c r="J202" i="73"/>
  <c r="J200" i="73"/>
  <c r="J210" i="73"/>
  <c r="AW197" i="70"/>
  <c r="AW217" i="70" s="1"/>
  <c r="AX186" i="70"/>
  <c r="AW198" i="70"/>
  <c r="AW218" i="70" s="1"/>
  <c r="AW191" i="70"/>
  <c r="AW211" i="70" s="1"/>
  <c r="AW192" i="70"/>
  <c r="AW212" i="70"/>
  <c r="AY197" i="69"/>
  <c r="AY217" i="69" s="1"/>
  <c r="AY198" i="69"/>
  <c r="AZ186" i="69"/>
  <c r="AY191" i="69"/>
  <c r="AY212" i="69"/>
  <c r="AY192" i="69"/>
  <c r="J225" i="69"/>
  <c r="AW197" i="71"/>
  <c r="AW217" i="71" s="1"/>
  <c r="AX186" i="71"/>
  <c r="AW198" i="71"/>
  <c r="AW218" i="71" s="1"/>
  <c r="AW191" i="71"/>
  <c r="AW211" i="71" s="1"/>
  <c r="AW212" i="71"/>
  <c r="AW192" i="71"/>
  <c r="AP214" i="69"/>
  <c r="J224" i="75"/>
  <c r="K130" i="72"/>
  <c r="K132" i="72" s="1"/>
  <c r="K133" i="72" s="1"/>
  <c r="L129" i="72"/>
  <c r="AO213" i="75"/>
  <c r="L131" i="75"/>
  <c r="AV216" i="75"/>
  <c r="AV216" i="72"/>
  <c r="AV216" i="71"/>
  <c r="K130" i="73"/>
  <c r="K132" i="73" s="1"/>
  <c r="K133" i="73" s="1"/>
  <c r="L129" i="73"/>
  <c r="J224" i="69"/>
  <c r="AP214" i="70"/>
  <c r="K190" i="75"/>
  <c r="K135" i="75"/>
  <c r="J226" i="74"/>
  <c r="AP214" i="71"/>
  <c r="J222" i="75"/>
  <c r="J221" i="75"/>
  <c r="J220" i="75"/>
  <c r="K130" i="70"/>
  <c r="K132" i="70" s="1"/>
  <c r="K133" i="70" s="1"/>
  <c r="L129" i="70"/>
  <c r="J221" i="71"/>
  <c r="J205" i="71"/>
  <c r="J225" i="71" s="1"/>
  <c r="K210" i="74"/>
  <c r="AQ172" i="75"/>
  <c r="AQ194" i="75" s="1"/>
  <c r="AQ214" i="75" s="1"/>
  <c r="AQ172" i="74"/>
  <c r="AQ194" i="74" s="1"/>
  <c r="AQ214" i="74" s="1"/>
  <c r="AQ172" i="73"/>
  <c r="AQ194" i="73" s="1"/>
  <c r="AQ214" i="73" s="1"/>
  <c r="AQ172" i="72"/>
  <c r="AQ194" i="72" s="1"/>
  <c r="AQ214" i="72" s="1"/>
  <c r="AQ172" i="71"/>
  <c r="AQ194" i="71" s="1"/>
  <c r="AQ214" i="71" s="1"/>
  <c r="AQ172" i="70"/>
  <c r="AQ194" i="70" s="1"/>
  <c r="AQ214" i="70" s="1"/>
  <c r="AQ172" i="69"/>
  <c r="AQ194" i="69" s="1"/>
  <c r="AQ214" i="69" s="1"/>
  <c r="J221" i="74"/>
  <c r="AP214" i="72"/>
  <c r="J224" i="74"/>
  <c r="AZ187" i="72"/>
  <c r="AY196" i="72"/>
  <c r="J226" i="75"/>
  <c r="J226" i="71" l="1"/>
  <c r="L131" i="70"/>
  <c r="K190" i="70"/>
  <c r="K135" i="70"/>
  <c r="AY218" i="73"/>
  <c r="AR176" i="75"/>
  <c r="AR195" i="75" s="1"/>
  <c r="AR176" i="74"/>
  <c r="AR195" i="74" s="1"/>
  <c r="AR176" i="73"/>
  <c r="AR195" i="73" s="1"/>
  <c r="AR215" i="73" s="1"/>
  <c r="AR176" i="72"/>
  <c r="AR195" i="72" s="1"/>
  <c r="AR215" i="72" s="1"/>
  <c r="AR176" i="71"/>
  <c r="AR195" i="71" s="1"/>
  <c r="AR215" i="71" s="1"/>
  <c r="AR176" i="70"/>
  <c r="AR195" i="70" s="1"/>
  <c r="AR215" i="70" s="1"/>
  <c r="AR176" i="69"/>
  <c r="AR195" i="69" s="1"/>
  <c r="AR215" i="69" s="1"/>
  <c r="AX198" i="75"/>
  <c r="AX218" i="75" s="1"/>
  <c r="AY186" i="75"/>
  <c r="AX197" i="75"/>
  <c r="AX217" i="75" s="1"/>
  <c r="AX191" i="75"/>
  <c r="AX211" i="75" s="1"/>
  <c r="AX212" i="75"/>
  <c r="AX192" i="75"/>
  <c r="J222" i="73"/>
  <c r="J206" i="73"/>
  <c r="J226" i="73" s="1"/>
  <c r="M131" i="69"/>
  <c r="K204" i="74"/>
  <c r="BA187" i="75"/>
  <c r="AZ196" i="75"/>
  <c r="J221" i="70"/>
  <c r="J205" i="70"/>
  <c r="J225" i="70" s="1"/>
  <c r="L131" i="73"/>
  <c r="J221" i="73"/>
  <c r="J205" i="73"/>
  <c r="J225" i="73" s="1"/>
  <c r="K204" i="69"/>
  <c r="K220" i="69"/>
  <c r="AY196" i="69"/>
  <c r="AZ187" i="69"/>
  <c r="K205" i="74"/>
  <c r="AQ215" i="69"/>
  <c r="M131" i="74"/>
  <c r="J222" i="70"/>
  <c r="J206" i="70"/>
  <c r="J226" i="70" s="1"/>
  <c r="AY186" i="74"/>
  <c r="AX198" i="74"/>
  <c r="AX218" i="74" s="1"/>
  <c r="AX197" i="74"/>
  <c r="AX217" i="74" s="1"/>
  <c r="AX191" i="74"/>
  <c r="AX211" i="74" s="1"/>
  <c r="AX192" i="74"/>
  <c r="AX212" i="74"/>
  <c r="K135" i="73"/>
  <c r="K190" i="73"/>
  <c r="L131" i="72"/>
  <c r="K210" i="69"/>
  <c r="AX216" i="69"/>
  <c r="K222" i="74"/>
  <c r="K206" i="74"/>
  <c r="AQ215" i="70"/>
  <c r="L135" i="74"/>
  <c r="L190" i="74"/>
  <c r="AX197" i="72"/>
  <c r="AX217" i="72" s="1"/>
  <c r="AX198" i="72"/>
  <c r="AX218" i="72" s="1"/>
  <c r="AY186" i="72"/>
  <c r="AX191" i="72"/>
  <c r="AX211" i="72" s="1"/>
  <c r="AX212" i="72"/>
  <c r="AX192" i="72"/>
  <c r="L135" i="69"/>
  <c r="L190" i="69"/>
  <c r="AW216" i="71"/>
  <c r="AW216" i="75"/>
  <c r="AW216" i="72"/>
  <c r="M129" i="75"/>
  <c r="L130" i="75"/>
  <c r="L132" i="75" s="1"/>
  <c r="L133" i="75" s="1"/>
  <c r="K135" i="72"/>
  <c r="K190" i="72"/>
  <c r="K221" i="69"/>
  <c r="K205" i="69"/>
  <c r="AX196" i="74"/>
  <c r="AY187" i="74"/>
  <c r="AQ215" i="71"/>
  <c r="J220" i="70"/>
  <c r="J204" i="70"/>
  <c r="J224" i="70" s="1"/>
  <c r="L130" i="71"/>
  <c r="L132" i="71" s="1"/>
  <c r="L133" i="71" s="1"/>
  <c r="M129" i="71"/>
  <c r="J220" i="73"/>
  <c r="J204" i="73"/>
  <c r="J224" i="73" s="1"/>
  <c r="AZ196" i="72"/>
  <c r="BA187" i="72"/>
  <c r="J225" i="74"/>
  <c r="AY186" i="71"/>
  <c r="AX198" i="71"/>
  <c r="AX218" i="71" s="1"/>
  <c r="AX197" i="71"/>
  <c r="AX217" i="71" s="1"/>
  <c r="AX191" i="71"/>
  <c r="AX211" i="71" s="1"/>
  <c r="AX212" i="71"/>
  <c r="AX192" i="71"/>
  <c r="AY211" i="69"/>
  <c r="AX196" i="70"/>
  <c r="AX216" i="70" s="1"/>
  <c r="AY187" i="70"/>
  <c r="K222" i="69"/>
  <c r="K206" i="69"/>
  <c r="AW216" i="74"/>
  <c r="AQ215" i="72"/>
  <c r="AQ215" i="73"/>
  <c r="J224" i="71"/>
  <c r="AR172" i="75"/>
  <c r="AR194" i="75" s="1"/>
  <c r="AR214" i="75" s="1"/>
  <c r="AR172" i="74"/>
  <c r="AR194" i="74" s="1"/>
  <c r="AR214" i="74" s="1"/>
  <c r="AR172" i="73"/>
  <c r="AR194" i="73" s="1"/>
  <c r="AR214" i="73" s="1"/>
  <c r="AR172" i="72"/>
  <c r="AR194" i="72" s="1"/>
  <c r="AR172" i="71"/>
  <c r="AR194" i="71" s="1"/>
  <c r="AR214" i="71" s="1"/>
  <c r="AR172" i="70"/>
  <c r="AR194" i="70" s="1"/>
  <c r="AR172" i="69"/>
  <c r="AR194" i="69" s="1"/>
  <c r="AR214" i="69" s="1"/>
  <c r="J221" i="72"/>
  <c r="J205" i="72"/>
  <c r="J225" i="72" s="1"/>
  <c r="AZ198" i="69"/>
  <c r="AZ197" i="69"/>
  <c r="AZ217" i="69" s="1"/>
  <c r="BA186" i="69"/>
  <c r="AZ191" i="69"/>
  <c r="AZ192" i="69"/>
  <c r="AZ212" i="69"/>
  <c r="J222" i="72"/>
  <c r="J206" i="72"/>
  <c r="J226" i="72" s="1"/>
  <c r="AW216" i="73"/>
  <c r="AQ215" i="74"/>
  <c r="K202" i="75"/>
  <c r="K206" i="75" s="1"/>
  <c r="K200" i="75"/>
  <c r="K204" i="75" s="1"/>
  <c r="K201" i="75"/>
  <c r="K205" i="75" s="1"/>
  <c r="K210" i="75"/>
  <c r="J225" i="75"/>
  <c r="AX197" i="70"/>
  <c r="AX217" i="70" s="1"/>
  <c r="AY186" i="70"/>
  <c r="AX198" i="70"/>
  <c r="AX218" i="70" s="1"/>
  <c r="AX191" i="70"/>
  <c r="AX211" i="70" s="1"/>
  <c r="AX212" i="70"/>
  <c r="AX192" i="70"/>
  <c r="J220" i="72"/>
  <c r="J204" i="72"/>
  <c r="J224" i="72" s="1"/>
  <c r="AZ197" i="73"/>
  <c r="AZ217" i="73" s="1"/>
  <c r="BA186" i="73"/>
  <c r="AZ198" i="73"/>
  <c r="AZ218" i="73" s="1"/>
  <c r="AZ191" i="73"/>
  <c r="AZ211" i="73" s="1"/>
  <c r="AZ212" i="73"/>
  <c r="AZ192" i="73"/>
  <c r="AX196" i="73"/>
  <c r="AX216" i="73" s="1"/>
  <c r="AY187" i="73"/>
  <c r="AQ215" i="75"/>
  <c r="K202" i="71"/>
  <c r="K201" i="71"/>
  <c r="K210" i="71"/>
  <c r="K200" i="71"/>
  <c r="AQ143" i="75"/>
  <c r="AQ193" i="75" s="1"/>
  <c r="AQ143" i="74"/>
  <c r="AQ193" i="74" s="1"/>
  <c r="AQ143" i="72"/>
  <c r="AQ193" i="72" s="1"/>
  <c r="AQ143" i="73"/>
  <c r="AQ193" i="73" s="1"/>
  <c r="AQ213" i="73" s="1"/>
  <c r="AQ143" i="71"/>
  <c r="AQ193" i="71" s="1"/>
  <c r="AQ213" i="71" s="1"/>
  <c r="AQ143" i="70"/>
  <c r="AQ193" i="70" s="1"/>
  <c r="AQ143" i="69"/>
  <c r="AQ193" i="69" s="1"/>
  <c r="AQ213" i="69" s="1"/>
  <c r="AY218" i="69"/>
  <c r="BA187" i="71"/>
  <c r="AZ196" i="71"/>
  <c r="AQ213" i="70" l="1"/>
  <c r="K221" i="71"/>
  <c r="K205" i="71"/>
  <c r="AZ186" i="70"/>
  <c r="AY198" i="70"/>
  <c r="AY218" i="70" s="1"/>
  <c r="AY197" i="70"/>
  <c r="AY217" i="70" s="1"/>
  <c r="AY191" i="70"/>
  <c r="AY211" i="70" s="1"/>
  <c r="AY212" i="70"/>
  <c r="AY192" i="70"/>
  <c r="BA198" i="69"/>
  <c r="BA218" i="69" s="1"/>
  <c r="BB186" i="69"/>
  <c r="BA197" i="69"/>
  <c r="BA217" i="69" s="1"/>
  <c r="BA191" i="69"/>
  <c r="BA192" i="69"/>
  <c r="BA212" i="69"/>
  <c r="L202" i="69"/>
  <c r="L201" i="69"/>
  <c r="L200" i="69"/>
  <c r="K222" i="71"/>
  <c r="K206" i="71"/>
  <c r="K202" i="73"/>
  <c r="K201" i="73"/>
  <c r="K210" i="73"/>
  <c r="K200" i="73"/>
  <c r="AY198" i="74"/>
  <c r="AY218" i="74" s="1"/>
  <c r="AY197" i="74"/>
  <c r="AY217" i="74" s="1"/>
  <c r="AZ186" i="74"/>
  <c r="AY191" i="74"/>
  <c r="AY211" i="74" s="1"/>
  <c r="AY192" i="74"/>
  <c r="AY212" i="74"/>
  <c r="L202" i="74"/>
  <c r="L201" i="74"/>
  <c r="L200" i="74"/>
  <c r="AQ213" i="72"/>
  <c r="AY196" i="73"/>
  <c r="AY216" i="73" s="1"/>
  <c r="AZ187" i="73"/>
  <c r="AZ218" i="69"/>
  <c r="AR214" i="70"/>
  <c r="AZ186" i="71"/>
  <c r="AY198" i="71"/>
  <c r="AY218" i="71" s="1"/>
  <c r="AY197" i="71"/>
  <c r="AY217" i="71" s="1"/>
  <c r="AY191" i="71"/>
  <c r="AY211" i="71" s="1"/>
  <c r="AY192" i="71"/>
  <c r="AY212" i="71"/>
  <c r="M131" i="71"/>
  <c r="K224" i="69"/>
  <c r="AQ213" i="74"/>
  <c r="L190" i="71"/>
  <c r="L135" i="71"/>
  <c r="K202" i="72"/>
  <c r="K201" i="72"/>
  <c r="K210" i="72"/>
  <c r="K200" i="72"/>
  <c r="AY197" i="75"/>
  <c r="AY217" i="75" s="1"/>
  <c r="AY198" i="75"/>
  <c r="AY218" i="75" s="1"/>
  <c r="AZ186" i="75"/>
  <c r="AY191" i="75"/>
  <c r="AY211" i="75" s="1"/>
  <c r="AY212" i="75"/>
  <c r="AY192" i="75"/>
  <c r="BB187" i="72"/>
  <c r="BB196" i="72" s="1"/>
  <c r="BA196" i="72"/>
  <c r="AQ213" i="75"/>
  <c r="AR214" i="72"/>
  <c r="AY196" i="70"/>
  <c r="AY216" i="70" s="1"/>
  <c r="AZ187" i="70"/>
  <c r="AX216" i="72"/>
  <c r="AX216" i="71"/>
  <c r="AX216" i="75"/>
  <c r="AY198" i="72"/>
  <c r="AY218" i="72" s="1"/>
  <c r="AY197" i="72"/>
  <c r="AY217" i="72" s="1"/>
  <c r="AZ186" i="72"/>
  <c r="AY191" i="72"/>
  <c r="AY211" i="72" s="1"/>
  <c r="AY212" i="72"/>
  <c r="AY192" i="72"/>
  <c r="AS176" i="75"/>
  <c r="AS195" i="75" s="1"/>
  <c r="AS176" i="74"/>
  <c r="AS195" i="74" s="1"/>
  <c r="AS176" i="73"/>
  <c r="AS195" i="73" s="1"/>
  <c r="AS176" i="72"/>
  <c r="AS195" i="72" s="1"/>
  <c r="AS215" i="72" s="1"/>
  <c r="AS176" i="71"/>
  <c r="AS195" i="71" s="1"/>
  <c r="AS215" i="71" s="1"/>
  <c r="AS176" i="70"/>
  <c r="AS195" i="70" s="1"/>
  <c r="AS176" i="69"/>
  <c r="AS195" i="69" s="1"/>
  <c r="M130" i="74"/>
  <c r="M132" i="74" s="1"/>
  <c r="M133" i="74" s="1"/>
  <c r="N129" i="74"/>
  <c r="AR215" i="74"/>
  <c r="L135" i="75"/>
  <c r="L190" i="75"/>
  <c r="L130" i="73"/>
  <c r="L132" i="73" s="1"/>
  <c r="L133" i="73" s="1"/>
  <c r="M129" i="73"/>
  <c r="AR215" i="75"/>
  <c r="K220" i="75"/>
  <c r="K222" i="75"/>
  <c r="K221" i="75"/>
  <c r="M130" i="69"/>
  <c r="M132" i="69" s="1"/>
  <c r="M133" i="69" s="1"/>
  <c r="N129" i="69"/>
  <c r="M131" i="75"/>
  <c r="BA196" i="75"/>
  <c r="BB187" i="75"/>
  <c r="BB196" i="75" s="1"/>
  <c r="M129" i="72"/>
  <c r="L130" i="72"/>
  <c r="L132" i="72" s="1"/>
  <c r="L133" i="72" s="1"/>
  <c r="BA196" i="71"/>
  <c r="BB187" i="71"/>
  <c r="BB196" i="71" s="1"/>
  <c r="AZ187" i="74"/>
  <c r="AY196" i="74"/>
  <c r="K225" i="74"/>
  <c r="L210" i="69"/>
  <c r="BA198" i="73"/>
  <c r="BA197" i="73"/>
  <c r="BB186" i="73"/>
  <c r="BA191" i="73"/>
  <c r="BA192" i="73"/>
  <c r="BA212" i="73"/>
  <c r="AZ211" i="69"/>
  <c r="AR143" i="75"/>
  <c r="AR193" i="75" s="1"/>
  <c r="AR143" i="74"/>
  <c r="AR193" i="74" s="1"/>
  <c r="AR143" i="73"/>
  <c r="AR193" i="73" s="1"/>
  <c r="AR143" i="72"/>
  <c r="AR193" i="72" s="1"/>
  <c r="AR143" i="71"/>
  <c r="AR193" i="71" s="1"/>
  <c r="AR143" i="70"/>
  <c r="AR193" i="70" s="1"/>
  <c r="AR143" i="69"/>
  <c r="AR193" i="69" s="1"/>
  <c r="AX216" i="74"/>
  <c r="K221" i="74"/>
  <c r="K224" i="74"/>
  <c r="AS172" i="75"/>
  <c r="AS194" i="75" s="1"/>
  <c r="AS172" i="74"/>
  <c r="AS194" i="74" s="1"/>
  <c r="AS172" i="73"/>
  <c r="AS194" i="73" s="1"/>
  <c r="AS172" i="72"/>
  <c r="AS194" i="72" s="1"/>
  <c r="AS214" i="72" s="1"/>
  <c r="AS172" i="71"/>
  <c r="AS194" i="71" s="1"/>
  <c r="AS172" i="70"/>
  <c r="AS194" i="70" s="1"/>
  <c r="AS172" i="69"/>
  <c r="AS194" i="69" s="1"/>
  <c r="L130" i="70"/>
  <c r="L132" i="70" s="1"/>
  <c r="L133" i="70" s="1"/>
  <c r="M129" i="70"/>
  <c r="K220" i="71"/>
  <c r="K204" i="71"/>
  <c r="K224" i="71" s="1"/>
  <c r="AZ196" i="69"/>
  <c r="BA187" i="69"/>
  <c r="K220" i="74"/>
  <c r="K210" i="70"/>
  <c r="K202" i="70"/>
  <c r="K201" i="70"/>
  <c r="K200" i="70"/>
  <c r="K226" i="75" l="1"/>
  <c r="K226" i="74"/>
  <c r="AR213" i="71"/>
  <c r="M135" i="69"/>
  <c r="M190" i="69"/>
  <c r="BA186" i="71"/>
  <c r="AZ198" i="71"/>
  <c r="AZ218" i="71" s="1"/>
  <c r="AZ197" i="71"/>
  <c r="AZ217" i="71" s="1"/>
  <c r="AZ191" i="71"/>
  <c r="AZ211" i="71" s="1"/>
  <c r="AZ192" i="71"/>
  <c r="AZ212" i="71"/>
  <c r="AR213" i="70"/>
  <c r="AR213" i="72"/>
  <c r="AS143" i="75"/>
  <c r="AS193" i="75" s="1"/>
  <c r="AS213" i="75" s="1"/>
  <c r="AS143" i="74"/>
  <c r="AS193" i="74" s="1"/>
  <c r="AS143" i="73"/>
  <c r="AS193" i="73" s="1"/>
  <c r="AS143" i="72"/>
  <c r="AS193" i="72" s="1"/>
  <c r="AS143" i="71"/>
  <c r="AS193" i="71" s="1"/>
  <c r="AS143" i="70"/>
  <c r="AS193" i="70" s="1"/>
  <c r="AS143" i="69"/>
  <c r="AS193" i="69" s="1"/>
  <c r="AS213" i="69" s="1"/>
  <c r="K221" i="72"/>
  <c r="K205" i="72"/>
  <c r="K225" i="72" s="1"/>
  <c r="AT176" i="75"/>
  <c r="AT195" i="75" s="1"/>
  <c r="AT176" i="74"/>
  <c r="AT195" i="74" s="1"/>
  <c r="AT176" i="73"/>
  <c r="AT195" i="73" s="1"/>
  <c r="AT176" i="72"/>
  <c r="AT195" i="72" s="1"/>
  <c r="AT176" i="70"/>
  <c r="AT195" i="70" s="1"/>
  <c r="AT176" i="71"/>
  <c r="AT195" i="71" s="1"/>
  <c r="AT215" i="71" s="1"/>
  <c r="AT176" i="69"/>
  <c r="AT195" i="69" s="1"/>
  <c r="N131" i="69"/>
  <c r="M190" i="74"/>
  <c r="M135" i="74"/>
  <c r="AZ196" i="70"/>
  <c r="BA187" i="70"/>
  <c r="K220" i="72"/>
  <c r="K204" i="72"/>
  <c r="K224" i="72" s="1"/>
  <c r="AR213" i="73"/>
  <c r="AZ198" i="72"/>
  <c r="AZ218" i="72" s="1"/>
  <c r="AZ197" i="72"/>
  <c r="AZ217" i="72" s="1"/>
  <c r="BA186" i="72"/>
  <c r="AZ191" i="72"/>
  <c r="AZ211" i="72" s="1"/>
  <c r="AZ212" i="72"/>
  <c r="AZ192" i="72"/>
  <c r="K222" i="72"/>
  <c r="K206" i="72"/>
  <c r="K226" i="72" s="1"/>
  <c r="K226" i="69"/>
  <c r="K220" i="73"/>
  <c r="K204" i="73"/>
  <c r="K224" i="73" s="1"/>
  <c r="L204" i="69"/>
  <c r="BB198" i="69"/>
  <c r="BB218" i="69" s="1"/>
  <c r="BB197" i="69"/>
  <c r="BB191" i="69"/>
  <c r="BB211" i="69" s="1"/>
  <c r="BB212" i="69"/>
  <c r="BB192" i="69"/>
  <c r="BA187" i="74"/>
  <c r="AZ196" i="74"/>
  <c r="AR213" i="74"/>
  <c r="M131" i="73"/>
  <c r="N129" i="71"/>
  <c r="M130" i="71"/>
  <c r="M132" i="71" s="1"/>
  <c r="M133" i="71" s="1"/>
  <c r="BA186" i="70"/>
  <c r="AZ198" i="70"/>
  <c r="AZ218" i="70" s="1"/>
  <c r="AZ197" i="70"/>
  <c r="AZ217" i="70" s="1"/>
  <c r="AZ191" i="70"/>
  <c r="AZ211" i="70" s="1"/>
  <c r="AZ212" i="70"/>
  <c r="AZ192" i="70"/>
  <c r="BA196" i="69"/>
  <c r="BB187" i="69"/>
  <c r="BB196" i="69" s="1"/>
  <c r="AS214" i="69"/>
  <c r="L220" i="69"/>
  <c r="M130" i="75"/>
  <c r="M132" i="75" s="1"/>
  <c r="M133" i="75" s="1"/>
  <c r="N129" i="75"/>
  <c r="K220" i="70"/>
  <c r="K204" i="70"/>
  <c r="K224" i="70" s="1"/>
  <c r="AS214" i="70"/>
  <c r="AR213" i="75"/>
  <c r="BA211" i="73"/>
  <c r="L135" i="73"/>
  <c r="L190" i="73"/>
  <c r="AS215" i="69"/>
  <c r="AZ197" i="75"/>
  <c r="AZ217" i="75" s="1"/>
  <c r="BA186" i="75"/>
  <c r="AZ198" i="75"/>
  <c r="AZ218" i="75" s="1"/>
  <c r="AZ191" i="75"/>
  <c r="AZ211" i="75" s="1"/>
  <c r="AZ212" i="75"/>
  <c r="AZ192" i="75"/>
  <c r="L202" i="71"/>
  <c r="L201" i="71"/>
  <c r="L210" i="71"/>
  <c r="L200" i="71"/>
  <c r="K221" i="73"/>
  <c r="K205" i="73"/>
  <c r="K225" i="73" s="1"/>
  <c r="L205" i="69"/>
  <c r="K221" i="70"/>
  <c r="K205" i="70"/>
  <c r="K225" i="70" s="1"/>
  <c r="AS214" i="71"/>
  <c r="AT172" i="75"/>
  <c r="AT194" i="75" s="1"/>
  <c r="AT214" i="75" s="1"/>
  <c r="AT172" i="74"/>
  <c r="AT194" i="74" s="1"/>
  <c r="AT214" i="74" s="1"/>
  <c r="AT172" i="73"/>
  <c r="AT194" i="73" s="1"/>
  <c r="AT172" i="72"/>
  <c r="AT194" i="72" s="1"/>
  <c r="AT172" i="71"/>
  <c r="AT194" i="71" s="1"/>
  <c r="AT214" i="71" s="1"/>
  <c r="AT172" i="70"/>
  <c r="AT194" i="70" s="1"/>
  <c r="AT214" i="70" s="1"/>
  <c r="AT172" i="69"/>
  <c r="AT194" i="69" s="1"/>
  <c r="L202" i="75"/>
  <c r="L206" i="75" s="1"/>
  <c r="L201" i="75"/>
  <c r="L205" i="75" s="1"/>
  <c r="L200" i="75"/>
  <c r="L204" i="75" s="1"/>
  <c r="L210" i="75"/>
  <c r="AS215" i="70"/>
  <c r="BA187" i="73"/>
  <c r="AZ196" i="73"/>
  <c r="L220" i="74"/>
  <c r="L204" i="74"/>
  <c r="AZ198" i="74"/>
  <c r="AZ218" i="74" s="1"/>
  <c r="AZ197" i="74"/>
  <c r="AZ217" i="74" s="1"/>
  <c r="BA186" i="74"/>
  <c r="AZ191" i="74"/>
  <c r="AZ211" i="74" s="1"/>
  <c r="AZ212" i="74"/>
  <c r="AZ192" i="74"/>
  <c r="K222" i="73"/>
  <c r="K206" i="73"/>
  <c r="K226" i="73" s="1"/>
  <c r="L222" i="69"/>
  <c r="L206" i="69"/>
  <c r="K225" i="71"/>
  <c r="L210" i="74"/>
  <c r="K224" i="75"/>
  <c r="K225" i="69"/>
  <c r="K222" i="70"/>
  <c r="K206" i="70"/>
  <c r="K226" i="70" s="1"/>
  <c r="L205" i="74"/>
  <c r="K226" i="71"/>
  <c r="K225" i="75"/>
  <c r="AS214" i="74"/>
  <c r="AY216" i="75"/>
  <c r="AY216" i="72"/>
  <c r="AY216" i="71"/>
  <c r="AS215" i="73"/>
  <c r="L222" i="74"/>
  <c r="L206" i="74"/>
  <c r="AY216" i="69"/>
  <c r="AS214" i="73"/>
  <c r="BB198" i="73"/>
  <c r="BB218" i="73" s="1"/>
  <c r="BB197" i="73"/>
  <c r="BB217" i="73" s="1"/>
  <c r="BB191" i="73"/>
  <c r="BB211" i="73" s="1"/>
  <c r="BB192" i="73"/>
  <c r="BB212" i="73"/>
  <c r="M131" i="70"/>
  <c r="AS214" i="75"/>
  <c r="BA217" i="73"/>
  <c r="L135" i="72"/>
  <c r="L190" i="72"/>
  <c r="AS215" i="74"/>
  <c r="L190" i="70"/>
  <c r="L135" i="70"/>
  <c r="AR213" i="69"/>
  <c r="BA218" i="73"/>
  <c r="AY216" i="74"/>
  <c r="M131" i="72"/>
  <c r="N131" i="74"/>
  <c r="AS215" i="75"/>
  <c r="BA211" i="69"/>
  <c r="BB186" i="71" l="1"/>
  <c r="BA198" i="71"/>
  <c r="BA218" i="71" s="1"/>
  <c r="BA197" i="71"/>
  <c r="BA217" i="71" s="1"/>
  <c r="BA191" i="71"/>
  <c r="BA211" i="71" s="1"/>
  <c r="BA212" i="71"/>
  <c r="BA192" i="71"/>
  <c r="M130" i="70"/>
  <c r="M132" i="70" s="1"/>
  <c r="M133" i="70" s="1"/>
  <c r="N129" i="70"/>
  <c r="BB186" i="74"/>
  <c r="BA198" i="74"/>
  <c r="BA218" i="74" s="1"/>
  <c r="BA197" i="74"/>
  <c r="BA217" i="74" s="1"/>
  <c r="BA191" i="74"/>
  <c r="BA211" i="74" s="1"/>
  <c r="BA212" i="74"/>
  <c r="BA192" i="74"/>
  <c r="AT214" i="72"/>
  <c r="M202" i="74"/>
  <c r="M201" i="74"/>
  <c r="M200" i="74"/>
  <c r="L222" i="75"/>
  <c r="L221" i="75"/>
  <c r="L220" i="75"/>
  <c r="BA196" i="74"/>
  <c r="BB187" i="74"/>
  <c r="BB196" i="74" s="1"/>
  <c r="N130" i="74"/>
  <c r="N132" i="74" s="1"/>
  <c r="N133" i="74" s="1"/>
  <c r="O129" i="74"/>
  <c r="L225" i="75"/>
  <c r="AT214" i="73"/>
  <c r="BB186" i="70"/>
  <c r="BA198" i="70"/>
  <c r="BA218" i="70" s="1"/>
  <c r="BA197" i="70"/>
  <c r="BA217" i="70" s="1"/>
  <c r="BA191" i="70"/>
  <c r="BA211" i="70" s="1"/>
  <c r="BA212" i="70"/>
  <c r="BA192" i="70"/>
  <c r="N130" i="69"/>
  <c r="N132" i="69" s="1"/>
  <c r="N133" i="69" s="1"/>
  <c r="O129" i="69"/>
  <c r="AU176" i="75"/>
  <c r="AU195" i="75" s="1"/>
  <c r="AU176" i="74"/>
  <c r="AU195" i="74" s="1"/>
  <c r="AU176" i="73"/>
  <c r="AU195" i="73" s="1"/>
  <c r="AU176" i="72"/>
  <c r="AU195" i="72" s="1"/>
  <c r="AU176" i="71"/>
  <c r="AU195" i="71" s="1"/>
  <c r="AU176" i="69"/>
  <c r="AU195" i="69" s="1"/>
  <c r="AU215" i="69" s="1"/>
  <c r="AU176" i="70"/>
  <c r="AU195" i="70" s="1"/>
  <c r="M210" i="74"/>
  <c r="M190" i="71"/>
  <c r="M135" i="71"/>
  <c r="L226" i="75"/>
  <c r="L220" i="71"/>
  <c r="L204" i="71"/>
  <c r="AZ216" i="72"/>
  <c r="AZ216" i="71"/>
  <c r="AZ216" i="75"/>
  <c r="L221" i="71"/>
  <c r="L205" i="71"/>
  <c r="L225" i="71" s="1"/>
  <c r="L202" i="73"/>
  <c r="L210" i="73"/>
  <c r="L200" i="73"/>
  <c r="L201" i="73"/>
  <c r="N131" i="71"/>
  <c r="AT215" i="69"/>
  <c r="M202" i="69"/>
  <c r="M201" i="69"/>
  <c r="M200" i="69"/>
  <c r="M130" i="72"/>
  <c r="M132" i="72" s="1"/>
  <c r="M133" i="72" s="1"/>
  <c r="N129" i="72"/>
  <c r="L226" i="69"/>
  <c r="L222" i="71"/>
  <c r="L206" i="71"/>
  <c r="L226" i="71" s="1"/>
  <c r="M130" i="73"/>
  <c r="M132" i="73" s="1"/>
  <c r="M133" i="73" s="1"/>
  <c r="N129" i="73"/>
  <c r="L225" i="74"/>
  <c r="N131" i="75"/>
  <c r="BB217" i="69"/>
  <c r="AT215" i="70"/>
  <c r="AS213" i="70"/>
  <c r="L201" i="72"/>
  <c r="L210" i="72"/>
  <c r="L202" i="72"/>
  <c r="L200" i="72"/>
  <c r="L221" i="74"/>
  <c r="M190" i="75"/>
  <c r="M135" i="75"/>
  <c r="BA198" i="72"/>
  <c r="BA218" i="72" s="1"/>
  <c r="BA197" i="72"/>
  <c r="BA217" i="72" s="1"/>
  <c r="BB186" i="72"/>
  <c r="BA191" i="72"/>
  <c r="BA211" i="72" s="1"/>
  <c r="BA212" i="72"/>
  <c r="BA192" i="72"/>
  <c r="AT215" i="72"/>
  <c r="AS213" i="71"/>
  <c r="L226" i="74"/>
  <c r="AZ216" i="73"/>
  <c r="AT215" i="73"/>
  <c r="AS213" i="72"/>
  <c r="L210" i="70"/>
  <c r="L202" i="70"/>
  <c r="L201" i="70"/>
  <c r="L200" i="70"/>
  <c r="BA196" i="73"/>
  <c r="BA216" i="73" s="1"/>
  <c r="BB187" i="73"/>
  <c r="BB196" i="73" s="1"/>
  <c r="BB216" i="73" s="1"/>
  <c r="AT214" i="69"/>
  <c r="AU172" i="75"/>
  <c r="AU194" i="75" s="1"/>
  <c r="AU214" i="75" s="1"/>
  <c r="AU172" i="74"/>
  <c r="AU194" i="74" s="1"/>
  <c r="AU214" i="74" s="1"/>
  <c r="AU172" i="73"/>
  <c r="AU194" i="73" s="1"/>
  <c r="AU214" i="73" s="1"/>
  <c r="AU172" i="72"/>
  <c r="AU194" i="72" s="1"/>
  <c r="AU214" i="72" s="1"/>
  <c r="AU172" i="71"/>
  <c r="AU194" i="71" s="1"/>
  <c r="AU214" i="71" s="1"/>
  <c r="AU172" i="70"/>
  <c r="AU194" i="70" s="1"/>
  <c r="AU172" i="69"/>
  <c r="AU194" i="69" s="1"/>
  <c r="AU214" i="69" s="1"/>
  <c r="BB187" i="70"/>
  <c r="BB196" i="70" s="1"/>
  <c r="BB216" i="70" s="1"/>
  <c r="BA196" i="70"/>
  <c r="BA216" i="70" s="1"/>
  <c r="AT215" i="74"/>
  <c r="AS213" i="73"/>
  <c r="AT143" i="75"/>
  <c r="AT193" i="75" s="1"/>
  <c r="AT213" i="75" s="1"/>
  <c r="AT143" i="74"/>
  <c r="AT193" i="74" s="1"/>
  <c r="AT213" i="74" s="1"/>
  <c r="AT143" i="73"/>
  <c r="AT193" i="73" s="1"/>
  <c r="AT213" i="73" s="1"/>
  <c r="AT143" i="72"/>
  <c r="AT193" i="72" s="1"/>
  <c r="AT213" i="72" s="1"/>
  <c r="AT143" i="71"/>
  <c r="AT193" i="71" s="1"/>
  <c r="AT213" i="71" s="1"/>
  <c r="AT143" i="70"/>
  <c r="AT193" i="70" s="1"/>
  <c r="AT213" i="70" s="1"/>
  <c r="AT143" i="69"/>
  <c r="AT193" i="69" s="1"/>
  <c r="AT213" i="69" s="1"/>
  <c r="L221" i="69"/>
  <c r="BA198" i="75"/>
  <c r="BA218" i="75" s="1"/>
  <c r="BB186" i="75"/>
  <c r="BA197" i="75"/>
  <c r="BA217" i="75" s="1"/>
  <c r="BA191" i="75"/>
  <c r="BA211" i="75" s="1"/>
  <c r="BA212" i="75"/>
  <c r="BA192" i="75"/>
  <c r="L224" i="75"/>
  <c r="AZ216" i="74"/>
  <c r="AZ216" i="70"/>
  <c r="AT215" i="75"/>
  <c r="AS213" i="74"/>
  <c r="AZ216" i="69"/>
  <c r="L204" i="70" l="1"/>
  <c r="L224" i="70" s="1"/>
  <c r="L220" i="70"/>
  <c r="N131" i="70"/>
  <c r="L221" i="70"/>
  <c r="L205" i="70"/>
  <c r="L225" i="70" s="1"/>
  <c r="L224" i="69"/>
  <c r="M210" i="69"/>
  <c r="AU215" i="71"/>
  <c r="O131" i="69"/>
  <c r="M190" i="70"/>
  <c r="M135" i="70"/>
  <c r="M204" i="69"/>
  <c r="L222" i="70"/>
  <c r="L206" i="70"/>
  <c r="L226" i="70" s="1"/>
  <c r="M202" i="75"/>
  <c r="M206" i="75" s="1"/>
  <c r="M201" i="75"/>
  <c r="M205" i="75" s="1"/>
  <c r="M210" i="75"/>
  <c r="M200" i="75"/>
  <c r="M204" i="75" s="1"/>
  <c r="N131" i="73"/>
  <c r="M205" i="69"/>
  <c r="M202" i="71"/>
  <c r="M201" i="71"/>
  <c r="M210" i="71"/>
  <c r="M200" i="71"/>
  <c r="AU215" i="72"/>
  <c r="N190" i="69"/>
  <c r="N135" i="69"/>
  <c r="O131" i="74"/>
  <c r="L221" i="72"/>
  <c r="L205" i="72"/>
  <c r="L225" i="72" s="1"/>
  <c r="L222" i="73"/>
  <c r="L206" i="73"/>
  <c r="L226" i="73" s="1"/>
  <c r="M135" i="73"/>
  <c r="M190" i="73"/>
  <c r="M206" i="69"/>
  <c r="AU215" i="73"/>
  <c r="N190" i="74"/>
  <c r="N135" i="74"/>
  <c r="AU215" i="74"/>
  <c r="BB216" i="74"/>
  <c r="M204" i="74"/>
  <c r="AV172" i="75"/>
  <c r="AV194" i="75" s="1"/>
  <c r="AV214" i="75" s="1"/>
  <c r="AV172" i="74"/>
  <c r="AV194" i="74" s="1"/>
  <c r="AV214" i="74" s="1"/>
  <c r="AV172" i="73"/>
  <c r="AV194" i="73" s="1"/>
  <c r="AV214" i="73" s="1"/>
  <c r="AV172" i="72"/>
  <c r="AV194" i="72" s="1"/>
  <c r="AV214" i="72" s="1"/>
  <c r="AV172" i="71"/>
  <c r="AV194" i="71" s="1"/>
  <c r="AV214" i="71" s="1"/>
  <c r="AV172" i="70"/>
  <c r="AV194" i="70" s="1"/>
  <c r="AV214" i="70" s="1"/>
  <c r="AV172" i="69"/>
  <c r="AV194" i="69" s="1"/>
  <c r="AV214" i="69" s="1"/>
  <c r="BB216" i="72"/>
  <c r="BB216" i="75"/>
  <c r="BB216" i="71"/>
  <c r="AU215" i="75"/>
  <c r="BA216" i="74"/>
  <c r="BA216" i="75"/>
  <c r="BA216" i="71"/>
  <c r="BA216" i="72"/>
  <c r="M222" i="74"/>
  <c r="M221" i="69"/>
  <c r="BA216" i="69"/>
  <c r="N130" i="71"/>
  <c r="N132" i="71" s="1"/>
  <c r="N133" i="71" s="1"/>
  <c r="O129" i="71"/>
  <c r="L224" i="71"/>
  <c r="M221" i="74"/>
  <c r="M205" i="74"/>
  <c r="M206" i="74"/>
  <c r="BB197" i="72"/>
  <c r="BB217" i="72" s="1"/>
  <c r="BB198" i="72"/>
  <c r="BB218" i="72" s="1"/>
  <c r="BB191" i="72"/>
  <c r="BB211" i="72" s="1"/>
  <c r="BB212" i="72"/>
  <c r="BB192" i="72"/>
  <c r="N130" i="75"/>
  <c r="N132" i="75" s="1"/>
  <c r="N133" i="75" s="1"/>
  <c r="O129" i="75"/>
  <c r="BB216" i="69"/>
  <c r="L220" i="72"/>
  <c r="L204" i="72"/>
  <c r="L224" i="72" s="1"/>
  <c r="L221" i="73"/>
  <c r="L205" i="73"/>
  <c r="L225" i="73" s="1"/>
  <c r="AV176" i="75"/>
  <c r="AV195" i="75" s="1"/>
  <c r="AV176" i="74"/>
  <c r="AV195" i="74" s="1"/>
  <c r="AV215" i="74" s="1"/>
  <c r="AV176" i="73"/>
  <c r="AV195" i="73" s="1"/>
  <c r="AV215" i="73" s="1"/>
  <c r="AV176" i="72"/>
  <c r="AV195" i="72" s="1"/>
  <c r="AV215" i="72" s="1"/>
  <c r="AV176" i="71"/>
  <c r="AV195" i="71" s="1"/>
  <c r="AV215" i="71" s="1"/>
  <c r="AV176" i="70"/>
  <c r="AV195" i="70" s="1"/>
  <c r="AV215" i="70" s="1"/>
  <c r="AV176" i="69"/>
  <c r="AV195" i="69" s="1"/>
  <c r="AV215" i="69" s="1"/>
  <c r="BB198" i="71"/>
  <c r="BB218" i="71" s="1"/>
  <c r="BB197" i="71"/>
  <c r="BB217" i="71" s="1"/>
  <c r="BB191" i="71"/>
  <c r="BB211" i="71" s="1"/>
  <c r="BB212" i="71"/>
  <c r="BB192" i="71"/>
  <c r="L222" i="72"/>
  <c r="L206" i="72"/>
  <c r="L226" i="72" s="1"/>
  <c r="N131" i="72"/>
  <c r="L220" i="73"/>
  <c r="L204" i="73"/>
  <c r="L224" i="73" s="1"/>
  <c r="BB198" i="70"/>
  <c r="BB218" i="70" s="1"/>
  <c r="BB197" i="70"/>
  <c r="BB217" i="70" s="1"/>
  <c r="BB191" i="70"/>
  <c r="BB211" i="70" s="1"/>
  <c r="BB212" i="70"/>
  <c r="BB192" i="70"/>
  <c r="AU143" i="75"/>
  <c r="AU193" i="75" s="1"/>
  <c r="AU213" i="75" s="1"/>
  <c r="AU143" i="74"/>
  <c r="AU193" i="74" s="1"/>
  <c r="AU213" i="74" s="1"/>
  <c r="AU143" i="73"/>
  <c r="AU193" i="73" s="1"/>
  <c r="AU213" i="73" s="1"/>
  <c r="AU143" i="72"/>
  <c r="AU193" i="72" s="1"/>
  <c r="AU213" i="72" s="1"/>
  <c r="AU143" i="71"/>
  <c r="AU193" i="71" s="1"/>
  <c r="AU213" i="71" s="1"/>
  <c r="AU143" i="70"/>
  <c r="AU193" i="70" s="1"/>
  <c r="AU213" i="70" s="1"/>
  <c r="AU143" i="69"/>
  <c r="AU193" i="69" s="1"/>
  <c r="AU213" i="69" s="1"/>
  <c r="BB198" i="75"/>
  <c r="BB218" i="75" s="1"/>
  <c r="BB197" i="75"/>
  <c r="BB217" i="75" s="1"/>
  <c r="BB191" i="75"/>
  <c r="BB211" i="75" s="1"/>
  <c r="BB192" i="75"/>
  <c r="BB212" i="75"/>
  <c r="AU214" i="70"/>
  <c r="L224" i="74"/>
  <c r="M135" i="72"/>
  <c r="M190" i="72"/>
  <c r="AU215" i="70"/>
  <c r="BB198" i="74"/>
  <c r="BB218" i="74" s="1"/>
  <c r="BB197" i="74"/>
  <c r="BB217" i="74" s="1"/>
  <c r="BB191" i="74"/>
  <c r="BB211" i="74" s="1"/>
  <c r="BB192" i="74"/>
  <c r="BB212" i="74"/>
  <c r="L225" i="69"/>
  <c r="M220" i="69" l="1"/>
  <c r="M220" i="74"/>
  <c r="F13" i="74"/>
  <c r="O131" i="71"/>
  <c r="AW172" i="75"/>
  <c r="AW194" i="75" s="1"/>
  <c r="AW172" i="74"/>
  <c r="AW194" i="74" s="1"/>
  <c r="AW214" i="74" s="1"/>
  <c r="AW172" i="73"/>
  <c r="AW194" i="73" s="1"/>
  <c r="AW214" i="73" s="1"/>
  <c r="AW172" i="72"/>
  <c r="AW194" i="72" s="1"/>
  <c r="AW172" i="71"/>
  <c r="AW194" i="71" s="1"/>
  <c r="AW214" i="71" s="1"/>
  <c r="AW172" i="70"/>
  <c r="AW194" i="70" s="1"/>
  <c r="AW172" i="69"/>
  <c r="AW194" i="69" s="1"/>
  <c r="N190" i="71"/>
  <c r="N135" i="71"/>
  <c r="M221" i="71"/>
  <c r="M205" i="71"/>
  <c r="M206" i="71"/>
  <c r="M222" i="71"/>
  <c r="N201" i="74"/>
  <c r="N200" i="74"/>
  <c r="N202" i="74"/>
  <c r="D13" i="69"/>
  <c r="M201" i="72"/>
  <c r="M210" i="72"/>
  <c r="M200" i="72"/>
  <c r="M202" i="72"/>
  <c r="B13" i="69"/>
  <c r="F13" i="69"/>
  <c r="O129" i="73"/>
  <c r="N130" i="73"/>
  <c r="N132" i="73" s="1"/>
  <c r="N133" i="73" s="1"/>
  <c r="M210" i="70"/>
  <c r="M202" i="70"/>
  <c r="M201" i="70"/>
  <c r="M200" i="70"/>
  <c r="N130" i="70"/>
  <c r="N132" i="70" s="1"/>
  <c r="N133" i="70" s="1"/>
  <c r="O129" i="70"/>
  <c r="AV215" i="75"/>
  <c r="AW176" i="75"/>
  <c r="AW195" i="75" s="1"/>
  <c r="AW176" i="74"/>
  <c r="AW195" i="74" s="1"/>
  <c r="AW176" i="73"/>
  <c r="AW195" i="73" s="1"/>
  <c r="AW215" i="73" s="1"/>
  <c r="AW176" i="72"/>
  <c r="AW195" i="72" s="1"/>
  <c r="AW215" i="72" s="1"/>
  <c r="AW176" i="71"/>
  <c r="AW195" i="71" s="1"/>
  <c r="AW215" i="71" s="1"/>
  <c r="AW176" i="70"/>
  <c r="AW195" i="70" s="1"/>
  <c r="AW215" i="70" s="1"/>
  <c r="AW176" i="69"/>
  <c r="AW195" i="69" s="1"/>
  <c r="M222" i="69"/>
  <c r="O130" i="74"/>
  <c r="O132" i="74" s="1"/>
  <c r="O133" i="74" s="1"/>
  <c r="P129" i="74"/>
  <c r="O130" i="69"/>
  <c r="O132" i="69" s="1"/>
  <c r="O133" i="69" s="1"/>
  <c r="P129" i="69"/>
  <c r="D13" i="74"/>
  <c r="M201" i="73"/>
  <c r="M210" i="73"/>
  <c r="M200" i="73"/>
  <c r="M202" i="73"/>
  <c r="B13" i="75"/>
  <c r="M220" i="75"/>
  <c r="M222" i="75"/>
  <c r="M221" i="75"/>
  <c r="O131" i="75"/>
  <c r="AV143" i="75"/>
  <c r="AV193" i="75" s="1"/>
  <c r="AV213" i="75" s="1"/>
  <c r="AV143" i="74"/>
  <c r="AV193" i="74" s="1"/>
  <c r="AV213" i="74" s="1"/>
  <c r="AV143" i="73"/>
  <c r="AV193" i="73" s="1"/>
  <c r="AV213" i="73" s="1"/>
  <c r="AV143" i="72"/>
  <c r="AV193" i="72" s="1"/>
  <c r="AV143" i="71"/>
  <c r="AV193" i="71" s="1"/>
  <c r="AV213" i="71" s="1"/>
  <c r="AV143" i="70"/>
  <c r="AV193" i="70" s="1"/>
  <c r="AV143" i="69"/>
  <c r="AV193" i="69" s="1"/>
  <c r="M224" i="75"/>
  <c r="B13" i="74"/>
  <c r="N201" i="69"/>
  <c r="N200" i="69"/>
  <c r="N202" i="69"/>
  <c r="D13" i="75"/>
  <c r="N130" i="72"/>
  <c r="N132" i="72" s="1"/>
  <c r="N133" i="72" s="1"/>
  <c r="O129" i="72"/>
  <c r="N190" i="75"/>
  <c r="N135" i="75"/>
  <c r="M225" i="69"/>
  <c r="F13" i="75"/>
  <c r="M220" i="71"/>
  <c r="M204" i="71"/>
  <c r="N190" i="70" l="1"/>
  <c r="N135" i="70"/>
  <c r="M224" i="69"/>
  <c r="N205" i="74"/>
  <c r="O131" i="72"/>
  <c r="M220" i="70"/>
  <c r="M204" i="70"/>
  <c r="AW214" i="72"/>
  <c r="M222" i="73"/>
  <c r="M206" i="73"/>
  <c r="M222" i="70"/>
  <c r="M206" i="70"/>
  <c r="M222" i="72"/>
  <c r="M206" i="72"/>
  <c r="N202" i="71"/>
  <c r="N201" i="71"/>
  <c r="N210" i="71"/>
  <c r="N200" i="71"/>
  <c r="AW215" i="74"/>
  <c r="M220" i="72"/>
  <c r="M204" i="72"/>
  <c r="AW214" i="75"/>
  <c r="M220" i="73"/>
  <c r="M204" i="73"/>
  <c r="M225" i="75"/>
  <c r="M221" i="73"/>
  <c r="M205" i="73"/>
  <c r="P131" i="69"/>
  <c r="AW215" i="75"/>
  <c r="N190" i="73"/>
  <c r="N135" i="73"/>
  <c r="O130" i="71"/>
  <c r="O132" i="71" s="1"/>
  <c r="O133" i="71" s="1"/>
  <c r="P129" i="71"/>
  <c r="M226" i="75"/>
  <c r="O190" i="69"/>
  <c r="O135" i="69"/>
  <c r="O131" i="73"/>
  <c r="M221" i="72"/>
  <c r="M205" i="72"/>
  <c r="AX172" i="75"/>
  <c r="AX194" i="75" s="1"/>
  <c r="AX214" i="75" s="1"/>
  <c r="AX172" i="74"/>
  <c r="AX194" i="74" s="1"/>
  <c r="AX214" i="74" s="1"/>
  <c r="AX172" i="73"/>
  <c r="AX194" i="73" s="1"/>
  <c r="AX214" i="73" s="1"/>
  <c r="AX172" i="72"/>
  <c r="AX194" i="72" s="1"/>
  <c r="AX214" i="72" s="1"/>
  <c r="AX172" i="71"/>
  <c r="AX194" i="71" s="1"/>
  <c r="AX172" i="70"/>
  <c r="AX194" i="70" s="1"/>
  <c r="AX214" i="70" s="1"/>
  <c r="AX172" i="69"/>
  <c r="AX194" i="69" s="1"/>
  <c r="M225" i="74"/>
  <c r="G13" i="69"/>
  <c r="G13" i="74"/>
  <c r="N202" i="75"/>
  <c r="N206" i="75" s="1"/>
  <c r="N201" i="75"/>
  <c r="N205" i="75" s="1"/>
  <c r="N210" i="75"/>
  <c r="N200" i="75"/>
  <c r="N204" i="75" s="1"/>
  <c r="C13" i="75"/>
  <c r="N222" i="69"/>
  <c r="N206" i="69"/>
  <c r="M224" i="71"/>
  <c r="B13" i="71"/>
  <c r="N210" i="69"/>
  <c r="AV213" i="69"/>
  <c r="P131" i="74"/>
  <c r="M226" i="69"/>
  <c r="M226" i="74"/>
  <c r="N190" i="72"/>
  <c r="N135" i="72"/>
  <c r="M221" i="70"/>
  <c r="M205" i="70"/>
  <c r="P129" i="75"/>
  <c r="O130" i="75"/>
  <c r="O132" i="75" s="1"/>
  <c r="O133" i="75" s="1"/>
  <c r="N220" i="69"/>
  <c r="N204" i="69"/>
  <c r="N221" i="69"/>
  <c r="N205" i="69"/>
  <c r="AV213" i="70"/>
  <c r="AW143" i="75"/>
  <c r="AW193" i="75" s="1"/>
  <c r="AW213" i="75" s="1"/>
  <c r="AW143" i="74"/>
  <c r="AW193" i="74" s="1"/>
  <c r="AW213" i="74" s="1"/>
  <c r="AW143" i="73"/>
  <c r="AW193" i="73" s="1"/>
  <c r="AW213" i="73" s="1"/>
  <c r="AW143" i="72"/>
  <c r="AW193" i="72" s="1"/>
  <c r="AW213" i="72" s="1"/>
  <c r="AW143" i="71"/>
  <c r="AW193" i="71" s="1"/>
  <c r="AW213" i="71" s="1"/>
  <c r="AW143" i="70"/>
  <c r="AW193" i="70" s="1"/>
  <c r="AW213" i="70" s="1"/>
  <c r="AW143" i="69"/>
  <c r="AW193" i="69" s="1"/>
  <c r="AW213" i="69" s="1"/>
  <c r="O135" i="74"/>
  <c r="O190" i="74"/>
  <c r="N222" i="74"/>
  <c r="N206" i="74"/>
  <c r="AX176" i="75"/>
  <c r="AX195" i="75" s="1"/>
  <c r="AX215" i="75" s="1"/>
  <c r="AX176" i="74"/>
  <c r="AX195" i="74" s="1"/>
  <c r="AX215" i="74" s="1"/>
  <c r="AX176" i="73"/>
  <c r="AX195" i="73" s="1"/>
  <c r="AX176" i="72"/>
  <c r="AX195" i="72" s="1"/>
  <c r="AX215" i="72" s="1"/>
  <c r="AX176" i="71"/>
  <c r="AX195" i="71" s="1"/>
  <c r="AX215" i="71" s="1"/>
  <c r="AX176" i="70"/>
  <c r="AX195" i="70" s="1"/>
  <c r="AX215" i="70" s="1"/>
  <c r="AX176" i="69"/>
  <c r="AX195" i="69" s="1"/>
  <c r="AX215" i="69" s="1"/>
  <c r="N204" i="74"/>
  <c r="N220" i="74"/>
  <c r="M226" i="71"/>
  <c r="F13" i="71"/>
  <c r="G13" i="71" s="1"/>
  <c r="AW214" i="69"/>
  <c r="E13" i="69"/>
  <c r="M224" i="74"/>
  <c r="AV213" i="72"/>
  <c r="AW215" i="69"/>
  <c r="O131" i="70"/>
  <c r="N210" i="74"/>
  <c r="M225" i="71"/>
  <c r="D13" i="71"/>
  <c r="E13" i="71" s="1"/>
  <c r="AW214" i="70"/>
  <c r="O130" i="72" l="1"/>
  <c r="O132" i="72" s="1"/>
  <c r="O133" i="72" s="1"/>
  <c r="P129" i="72"/>
  <c r="AX214" i="71"/>
  <c r="N202" i="73"/>
  <c r="N201" i="73"/>
  <c r="N200" i="73"/>
  <c r="N210" i="73"/>
  <c r="M226" i="73"/>
  <c r="F13" i="73"/>
  <c r="G13" i="73" s="1"/>
  <c r="C13" i="69"/>
  <c r="AY176" i="75"/>
  <c r="AY195" i="75" s="1"/>
  <c r="AY215" i="75" s="1"/>
  <c r="AY176" i="74"/>
  <c r="AY195" i="74" s="1"/>
  <c r="AY215" i="74" s="1"/>
  <c r="AY176" i="73"/>
  <c r="AY195" i="73" s="1"/>
  <c r="AY215" i="73" s="1"/>
  <c r="AY176" i="72"/>
  <c r="AY195" i="72" s="1"/>
  <c r="AY215" i="72" s="1"/>
  <c r="AY176" i="71"/>
  <c r="AY195" i="71" s="1"/>
  <c r="AY215" i="71" s="1"/>
  <c r="AY176" i="70"/>
  <c r="AY195" i="70" s="1"/>
  <c r="AY215" i="70" s="1"/>
  <c r="AY176" i="69"/>
  <c r="AY195" i="69" s="1"/>
  <c r="AY215" i="69" s="1"/>
  <c r="O135" i="75"/>
  <c r="O190" i="75"/>
  <c r="O202" i="69"/>
  <c r="O201" i="69"/>
  <c r="O200" i="69"/>
  <c r="E13" i="75"/>
  <c r="P130" i="74"/>
  <c r="P132" i="74" s="1"/>
  <c r="P133" i="74" s="1"/>
  <c r="Q129" i="74"/>
  <c r="E13" i="74"/>
  <c r="N220" i="71"/>
  <c r="N204" i="71"/>
  <c r="N224" i="71" s="1"/>
  <c r="M224" i="73"/>
  <c r="B13" i="73"/>
  <c r="C13" i="73" s="1"/>
  <c r="N225" i="74"/>
  <c r="N221" i="71"/>
  <c r="N205" i="71"/>
  <c r="N225" i="71" s="1"/>
  <c r="M224" i="70"/>
  <c r="B13" i="70"/>
  <c r="C13" i="70" s="1"/>
  <c r="N221" i="74"/>
  <c r="AX215" i="73"/>
  <c r="AX143" i="75"/>
  <c r="AX193" i="75" s="1"/>
  <c r="AX143" i="74"/>
  <c r="AX193" i="74" s="1"/>
  <c r="AX143" i="73"/>
  <c r="AX193" i="73" s="1"/>
  <c r="AX213" i="73" s="1"/>
  <c r="AX143" i="72"/>
  <c r="AX193" i="72" s="1"/>
  <c r="AX213" i="72" s="1"/>
  <c r="AX143" i="71"/>
  <c r="AX193" i="71" s="1"/>
  <c r="AX213" i="71" s="1"/>
  <c r="AX143" i="70"/>
  <c r="AX193" i="70" s="1"/>
  <c r="AX213" i="70" s="1"/>
  <c r="AX143" i="69"/>
  <c r="AX193" i="69" s="1"/>
  <c r="AX213" i="69" s="1"/>
  <c r="N221" i="75"/>
  <c r="N220" i="75"/>
  <c r="N222" i="75"/>
  <c r="AY172" i="75"/>
  <c r="AY194" i="75" s="1"/>
  <c r="AY214" i="75" s="1"/>
  <c r="AY172" i="74"/>
  <c r="AY194" i="74" s="1"/>
  <c r="AY172" i="73"/>
  <c r="AY194" i="73" s="1"/>
  <c r="AY172" i="72"/>
  <c r="AY194" i="72" s="1"/>
  <c r="AY172" i="71"/>
  <c r="AY194" i="71" s="1"/>
  <c r="AY172" i="70"/>
  <c r="AY194" i="70" s="1"/>
  <c r="AY172" i="69"/>
  <c r="AY194" i="69" s="1"/>
  <c r="M225" i="73"/>
  <c r="D13" i="73"/>
  <c r="E13" i="73" s="1"/>
  <c r="N206" i="71"/>
  <c r="N222" i="71"/>
  <c r="N202" i="72"/>
  <c r="N210" i="72"/>
  <c r="N200" i="72"/>
  <c r="N201" i="72"/>
  <c r="N225" i="75"/>
  <c r="M225" i="72"/>
  <c r="D13" i="72"/>
  <c r="E13" i="72" s="1"/>
  <c r="P131" i="71"/>
  <c r="O210" i="69"/>
  <c r="O201" i="74"/>
  <c r="O210" i="74"/>
  <c r="O200" i="74"/>
  <c r="O202" i="74"/>
  <c r="N226" i="75"/>
  <c r="O190" i="71"/>
  <c r="O135" i="71"/>
  <c r="M226" i="72"/>
  <c r="F13" i="72"/>
  <c r="G13" i="72" s="1"/>
  <c r="N210" i="70"/>
  <c r="N202" i="70"/>
  <c r="N201" i="70"/>
  <c r="N200" i="70"/>
  <c r="M225" i="70"/>
  <c r="D13" i="70"/>
  <c r="E13" i="70" s="1"/>
  <c r="N224" i="74"/>
  <c r="C13" i="71"/>
  <c r="O130" i="73"/>
  <c r="O132" i="73" s="1"/>
  <c r="O133" i="73" s="1"/>
  <c r="P129" i="73"/>
  <c r="M224" i="72"/>
  <c r="B13" i="72"/>
  <c r="C13" i="72" s="1"/>
  <c r="O130" i="70"/>
  <c r="O132" i="70" s="1"/>
  <c r="O133" i="70" s="1"/>
  <c r="P129" i="70"/>
  <c r="P131" i="75"/>
  <c r="P130" i="69"/>
  <c r="P132" i="69" s="1"/>
  <c r="P133" i="69" s="1"/>
  <c r="Q129" i="69"/>
  <c r="C13" i="74"/>
  <c r="N225" i="69"/>
  <c r="AX214" i="69"/>
  <c r="G13" i="75"/>
  <c r="M226" i="70"/>
  <c r="F13" i="70"/>
  <c r="G13" i="70" s="1"/>
  <c r="N220" i="73" l="1"/>
  <c r="N204" i="73"/>
  <c r="N224" i="73" s="1"/>
  <c r="O206" i="74"/>
  <c r="AY143" i="75"/>
  <c r="AY193" i="75" s="1"/>
  <c r="AY143" i="74"/>
  <c r="AY193" i="74" s="1"/>
  <c r="AY143" i="73"/>
  <c r="AY193" i="73" s="1"/>
  <c r="AY143" i="72"/>
  <c r="AY193" i="72" s="1"/>
  <c r="AY143" i="71"/>
  <c r="AY193" i="71" s="1"/>
  <c r="AY143" i="70"/>
  <c r="AY193" i="70" s="1"/>
  <c r="AY143" i="69"/>
  <c r="AY193" i="69" s="1"/>
  <c r="N221" i="73"/>
  <c r="N205" i="73"/>
  <c r="N225" i="73" s="1"/>
  <c r="O204" i="74"/>
  <c r="N222" i="73"/>
  <c r="N206" i="73"/>
  <c r="N226" i="73" s="1"/>
  <c r="O204" i="69"/>
  <c r="Q131" i="69"/>
  <c r="N221" i="70"/>
  <c r="N205" i="70"/>
  <c r="N225" i="70" s="1"/>
  <c r="O205" i="74"/>
  <c r="N221" i="72"/>
  <c r="N205" i="72"/>
  <c r="N225" i="72" s="1"/>
  <c r="O205" i="69"/>
  <c r="AZ176" i="75"/>
  <c r="AZ195" i="75" s="1"/>
  <c r="AZ215" i="75" s="1"/>
  <c r="AZ176" i="74"/>
  <c r="AZ195" i="74" s="1"/>
  <c r="AZ176" i="73"/>
  <c r="AZ195" i="73" s="1"/>
  <c r="AZ176" i="72"/>
  <c r="AZ195" i="72" s="1"/>
  <c r="AZ176" i="71"/>
  <c r="AZ195" i="71" s="1"/>
  <c r="AZ176" i="70"/>
  <c r="AZ195" i="70" s="1"/>
  <c r="AZ176" i="69"/>
  <c r="AZ195" i="69" s="1"/>
  <c r="N224" i="69"/>
  <c r="O190" i="70"/>
  <c r="O135" i="70"/>
  <c r="P190" i="69"/>
  <c r="P135" i="69"/>
  <c r="N222" i="70"/>
  <c r="N206" i="70"/>
  <c r="N226" i="70" s="1"/>
  <c r="N220" i="72"/>
  <c r="N204" i="72"/>
  <c r="N224" i="72" s="1"/>
  <c r="AX213" i="74"/>
  <c r="O206" i="69"/>
  <c r="P131" i="72"/>
  <c r="AY214" i="69"/>
  <c r="AX213" i="75"/>
  <c r="O190" i="72"/>
  <c r="O135" i="72"/>
  <c r="AY214" i="70"/>
  <c r="AY214" i="71"/>
  <c r="Q131" i="74"/>
  <c r="N226" i="69"/>
  <c r="N226" i="71"/>
  <c r="AY214" i="72"/>
  <c r="P135" i="74"/>
  <c r="P190" i="74"/>
  <c r="O201" i="75"/>
  <c r="O205" i="75" s="1"/>
  <c r="O210" i="75"/>
  <c r="O202" i="75"/>
  <c r="O206" i="75" s="1"/>
  <c r="O200" i="75"/>
  <c r="O204" i="75" s="1"/>
  <c r="N222" i="72"/>
  <c r="N206" i="72"/>
  <c r="N226" i="72" s="1"/>
  <c r="P131" i="73"/>
  <c r="O135" i="73"/>
  <c r="O190" i="73"/>
  <c r="O210" i="71"/>
  <c r="O202" i="71"/>
  <c r="O201" i="71"/>
  <c r="O200" i="71"/>
  <c r="O222" i="74"/>
  <c r="AY214" i="73"/>
  <c r="AZ172" i="75"/>
  <c r="AZ194" i="75" s="1"/>
  <c r="AZ172" i="74"/>
  <c r="AZ194" i="74" s="1"/>
  <c r="AZ172" i="73"/>
  <c r="AZ194" i="73" s="1"/>
  <c r="AZ172" i="72"/>
  <c r="AZ194" i="72" s="1"/>
  <c r="AZ172" i="71"/>
  <c r="AZ194" i="71" s="1"/>
  <c r="AZ214" i="71" s="1"/>
  <c r="AZ172" i="70"/>
  <c r="AZ194" i="70" s="1"/>
  <c r="AZ172" i="69"/>
  <c r="AZ194" i="69" s="1"/>
  <c r="AZ214" i="69" s="1"/>
  <c r="N220" i="70"/>
  <c r="N204" i="70"/>
  <c r="N224" i="70" s="1"/>
  <c r="Q129" i="75"/>
  <c r="P130" i="75"/>
  <c r="P132" i="75" s="1"/>
  <c r="P133" i="75" s="1"/>
  <c r="P131" i="70"/>
  <c r="P130" i="71"/>
  <c r="P132" i="71" s="1"/>
  <c r="P133" i="71" s="1"/>
  <c r="Q129" i="71"/>
  <c r="AY214" i="74"/>
  <c r="N224" i="75"/>
  <c r="N226" i="74"/>
  <c r="P135" i="71" l="1"/>
  <c r="P190" i="71"/>
  <c r="BB172" i="75"/>
  <c r="BB194" i="75" s="1"/>
  <c r="BB214" i="75" s="1"/>
  <c r="BB172" i="74"/>
  <c r="BB194" i="74" s="1"/>
  <c r="BB214" i="74" s="1"/>
  <c r="BB172" i="73"/>
  <c r="BB194" i="73" s="1"/>
  <c r="BB214" i="73" s="1"/>
  <c r="BB172" i="72"/>
  <c r="BB194" i="72" s="1"/>
  <c r="BB214" i="72" s="1"/>
  <c r="BB172" i="71"/>
  <c r="BB194" i="71" s="1"/>
  <c r="BB214" i="71" s="1"/>
  <c r="BB172" i="70"/>
  <c r="BB194" i="70" s="1"/>
  <c r="BB214" i="70" s="1"/>
  <c r="BB172" i="69"/>
  <c r="BB194" i="69" s="1"/>
  <c r="BB214" i="69" s="1"/>
  <c r="O210" i="70"/>
  <c r="O202" i="70"/>
  <c r="O201" i="70"/>
  <c r="O200" i="70"/>
  <c r="P130" i="70"/>
  <c r="P132" i="70" s="1"/>
  <c r="P133" i="70" s="1"/>
  <c r="Q129" i="70"/>
  <c r="AZ214" i="70"/>
  <c r="BA172" i="75"/>
  <c r="BA194" i="75" s="1"/>
  <c r="BA214" i="75" s="1"/>
  <c r="BA172" i="74"/>
  <c r="BA194" i="74" s="1"/>
  <c r="BA214" i="74" s="1"/>
  <c r="BA172" i="73"/>
  <c r="BA194" i="73" s="1"/>
  <c r="BA214" i="73" s="1"/>
  <c r="BA172" i="72"/>
  <c r="BA194" i="72" s="1"/>
  <c r="BA214" i="72" s="1"/>
  <c r="BA172" i="71"/>
  <c r="BA194" i="71" s="1"/>
  <c r="BA214" i="71" s="1"/>
  <c r="BA172" i="70"/>
  <c r="BA194" i="70" s="1"/>
  <c r="BA214" i="70" s="1"/>
  <c r="BA172" i="69"/>
  <c r="BA194" i="69" s="1"/>
  <c r="BA214" i="69" s="1"/>
  <c r="O222" i="69"/>
  <c r="O225" i="69"/>
  <c r="O221" i="69"/>
  <c r="Q130" i="69"/>
  <c r="Q132" i="69" s="1"/>
  <c r="Q133" i="69" s="1"/>
  <c r="R129" i="69"/>
  <c r="P135" i="75"/>
  <c r="P190" i="75"/>
  <c r="AZ214" i="72"/>
  <c r="O226" i="74"/>
  <c r="Q131" i="75"/>
  <c r="AZ214" i="73"/>
  <c r="O220" i="71"/>
  <c r="O204" i="71"/>
  <c r="AZ215" i="69"/>
  <c r="BB176" i="75"/>
  <c r="BB195" i="75" s="1"/>
  <c r="BB215" i="75" s="1"/>
  <c r="BB176" i="74"/>
  <c r="BB195" i="74" s="1"/>
  <c r="BB176" i="73"/>
  <c r="BB195" i="73" s="1"/>
  <c r="BB176" i="72"/>
  <c r="BB195" i="72" s="1"/>
  <c r="BB215" i="72" s="1"/>
  <c r="BB176" i="71"/>
  <c r="BB195" i="71" s="1"/>
  <c r="BB215" i="71" s="1"/>
  <c r="BB176" i="70"/>
  <c r="BB195" i="70" s="1"/>
  <c r="BB215" i="70" s="1"/>
  <c r="BB176" i="69"/>
  <c r="BB195" i="69" s="1"/>
  <c r="AZ214" i="74"/>
  <c r="O221" i="71"/>
  <c r="O205" i="71"/>
  <c r="O225" i="71" s="1"/>
  <c r="O202" i="72"/>
  <c r="O210" i="72"/>
  <c r="O200" i="72"/>
  <c r="O201" i="72"/>
  <c r="BA176" i="75"/>
  <c r="BA195" i="75" s="1"/>
  <c r="BA215" i="75" s="1"/>
  <c r="BA176" i="74"/>
  <c r="BA195" i="74" s="1"/>
  <c r="BA215" i="74" s="1"/>
  <c r="BA176" i="73"/>
  <c r="BA195" i="73" s="1"/>
  <c r="BA215" i="73" s="1"/>
  <c r="BA176" i="72"/>
  <c r="BA195" i="72" s="1"/>
  <c r="BA215" i="72" s="1"/>
  <c r="BA176" i="71"/>
  <c r="BA195" i="71" s="1"/>
  <c r="BA215" i="71" s="1"/>
  <c r="BA176" i="70"/>
  <c r="BA195" i="70" s="1"/>
  <c r="BA215" i="70" s="1"/>
  <c r="BA176" i="69"/>
  <c r="BA195" i="69" s="1"/>
  <c r="BA215" i="69" s="1"/>
  <c r="AY213" i="69"/>
  <c r="AZ214" i="75"/>
  <c r="O206" i="71"/>
  <c r="O226" i="71" s="1"/>
  <c r="O222" i="71"/>
  <c r="O224" i="75"/>
  <c r="O220" i="74"/>
  <c r="AY213" i="70"/>
  <c r="O226" i="75"/>
  <c r="Q130" i="74"/>
  <c r="Q132" i="74" s="1"/>
  <c r="Q133" i="74" s="1"/>
  <c r="R129" i="74"/>
  <c r="AZ215" i="70"/>
  <c r="O220" i="69"/>
  <c r="AY213" i="71"/>
  <c r="AZ215" i="71"/>
  <c r="AZ143" i="75"/>
  <c r="AZ193" i="75" s="1"/>
  <c r="AZ143" i="74"/>
  <c r="AZ193" i="74" s="1"/>
  <c r="AZ213" i="74" s="1"/>
  <c r="AZ143" i="73"/>
  <c r="AZ193" i="73" s="1"/>
  <c r="AZ143" i="72"/>
  <c r="AZ193" i="72" s="1"/>
  <c r="AZ143" i="71"/>
  <c r="AZ193" i="71" s="1"/>
  <c r="AZ213" i="71" s="1"/>
  <c r="AZ143" i="70"/>
  <c r="AZ193" i="70" s="1"/>
  <c r="AZ143" i="69"/>
  <c r="AZ193" i="69" s="1"/>
  <c r="AZ213" i="69" s="1"/>
  <c r="AY213" i="72"/>
  <c r="O221" i="75"/>
  <c r="O222" i="75"/>
  <c r="O220" i="75"/>
  <c r="O225" i="75"/>
  <c r="AZ215" i="72"/>
  <c r="AY213" i="73"/>
  <c r="O210" i="73"/>
  <c r="O200" i="73"/>
  <c r="O202" i="73"/>
  <c r="O201" i="73"/>
  <c r="P130" i="73"/>
  <c r="P132" i="73" s="1"/>
  <c r="P133" i="73" s="1"/>
  <c r="Q129" i="73"/>
  <c r="P202" i="74"/>
  <c r="P200" i="74"/>
  <c r="P201" i="74"/>
  <c r="P130" i="72"/>
  <c r="P132" i="72" s="1"/>
  <c r="P133" i="72" s="1"/>
  <c r="Q129" i="72"/>
  <c r="P200" i="69"/>
  <c r="P201" i="69"/>
  <c r="P202" i="69"/>
  <c r="AZ215" i="73"/>
  <c r="O225" i="74"/>
  <c r="AY213" i="74"/>
  <c r="Q131" i="71"/>
  <c r="AZ215" i="74"/>
  <c r="O221" i="74"/>
  <c r="AY213" i="75"/>
  <c r="AZ213" i="70" l="1"/>
  <c r="R131" i="74"/>
  <c r="R131" i="69"/>
  <c r="Q130" i="71"/>
  <c r="Q132" i="71" s="1"/>
  <c r="Q133" i="71" s="1"/>
  <c r="R129" i="71"/>
  <c r="O221" i="73"/>
  <c r="O205" i="73"/>
  <c r="O225" i="73" s="1"/>
  <c r="Q190" i="74"/>
  <c r="Q135" i="74"/>
  <c r="Q190" i="69"/>
  <c r="Q135" i="69"/>
  <c r="Q131" i="70"/>
  <c r="O222" i="73"/>
  <c r="O206" i="73"/>
  <c r="O226" i="73" s="1"/>
  <c r="AZ213" i="72"/>
  <c r="BB215" i="73"/>
  <c r="P190" i="70"/>
  <c r="P135" i="70"/>
  <c r="O220" i="73"/>
  <c r="O204" i="73"/>
  <c r="O224" i="73" s="1"/>
  <c r="AZ213" i="73"/>
  <c r="BB215" i="74"/>
  <c r="O220" i="70"/>
  <c r="O204" i="70"/>
  <c r="O224" i="70" s="1"/>
  <c r="O221" i="70"/>
  <c r="O205" i="70"/>
  <c r="O225" i="70" s="1"/>
  <c r="P204" i="74"/>
  <c r="AZ213" i="75"/>
  <c r="O222" i="70"/>
  <c r="O206" i="70"/>
  <c r="O226" i="70" s="1"/>
  <c r="P221" i="74"/>
  <c r="P205" i="74"/>
  <c r="P206" i="69"/>
  <c r="P210" i="74"/>
  <c r="O224" i="69"/>
  <c r="O224" i="74"/>
  <c r="O224" i="71"/>
  <c r="O226" i="69"/>
  <c r="BB143" i="75"/>
  <c r="BB193" i="75" s="1"/>
  <c r="BB143" i="74"/>
  <c r="BB193" i="74" s="1"/>
  <c r="BB143" i="73"/>
  <c r="BB193" i="73" s="1"/>
  <c r="BB143" i="72"/>
  <c r="BB193" i="72" s="1"/>
  <c r="BB143" i="71"/>
  <c r="BB193" i="71" s="1"/>
  <c r="BB143" i="70"/>
  <c r="BB193" i="70" s="1"/>
  <c r="BB213" i="70" s="1"/>
  <c r="BB143" i="69"/>
  <c r="BB193" i="69" s="1"/>
  <c r="O205" i="72"/>
  <c r="O225" i="72" s="1"/>
  <c r="O221" i="72"/>
  <c r="O222" i="72"/>
  <c r="O206" i="72"/>
  <c r="O226" i="72" s="1"/>
  <c r="P221" i="69"/>
  <c r="P205" i="69"/>
  <c r="P204" i="69"/>
  <c r="P210" i="69"/>
  <c r="P135" i="73"/>
  <c r="P190" i="73"/>
  <c r="BA143" i="75"/>
  <c r="BA193" i="75" s="1"/>
  <c r="BA213" i="75" s="1"/>
  <c r="BA143" i="74"/>
  <c r="BA193" i="74" s="1"/>
  <c r="BA213" i="74" s="1"/>
  <c r="BA143" i="73"/>
  <c r="BA193" i="73" s="1"/>
  <c r="BA143" i="72"/>
  <c r="BA193" i="72" s="1"/>
  <c r="BA213" i="72" s="1"/>
  <c r="BA143" i="71"/>
  <c r="BA193" i="71" s="1"/>
  <c r="BA143" i="70"/>
  <c r="BA193" i="70" s="1"/>
  <c r="BA213" i="70" s="1"/>
  <c r="BA143" i="69"/>
  <c r="BA193" i="69" s="1"/>
  <c r="BA213" i="69" s="1"/>
  <c r="O220" i="72"/>
  <c r="O204" i="72"/>
  <c r="O224" i="72" s="1"/>
  <c r="R129" i="75"/>
  <c r="Q130" i="75"/>
  <c r="Q132" i="75" s="1"/>
  <c r="Q133" i="75" s="1"/>
  <c r="P202" i="75"/>
  <c r="P206" i="75" s="1"/>
  <c r="P210" i="75"/>
  <c r="P200" i="75"/>
  <c r="P204" i="75" s="1"/>
  <c r="P201" i="75"/>
  <c r="P205" i="75" s="1"/>
  <c r="P210" i="71"/>
  <c r="P202" i="71"/>
  <c r="P201" i="71"/>
  <c r="P200" i="71"/>
  <c r="P190" i="72"/>
  <c r="P135" i="72"/>
  <c r="P206" i="74"/>
  <c r="Q131" i="73"/>
  <c r="Q131" i="72"/>
  <c r="BB215" i="69"/>
  <c r="BB213" i="71" l="1"/>
  <c r="Q130" i="72"/>
  <c r="Q132" i="72" s="1"/>
  <c r="Q133" i="72" s="1"/>
  <c r="R129" i="72"/>
  <c r="P206" i="71"/>
  <c r="P222" i="71"/>
  <c r="BB213" i="72"/>
  <c r="P220" i="74"/>
  <c r="P225" i="69"/>
  <c r="P221" i="71"/>
  <c r="P205" i="71"/>
  <c r="P225" i="71" s="1"/>
  <c r="P201" i="73"/>
  <c r="P210" i="73"/>
  <c r="P200" i="73"/>
  <c r="P202" i="73"/>
  <c r="BB213" i="73"/>
  <c r="R131" i="71"/>
  <c r="BB213" i="74"/>
  <c r="P226" i="69"/>
  <c r="P210" i="70"/>
  <c r="P202" i="70"/>
  <c r="P201" i="70"/>
  <c r="P200" i="70"/>
  <c r="Q135" i="71"/>
  <c r="Q190" i="71"/>
  <c r="BB213" i="75"/>
  <c r="P222" i="69"/>
  <c r="Q130" i="70"/>
  <c r="Q132" i="70" s="1"/>
  <c r="Q133" i="70" s="1"/>
  <c r="R129" i="70"/>
  <c r="R130" i="69"/>
  <c r="R132" i="69" s="1"/>
  <c r="R133" i="69" s="1"/>
  <c r="S129" i="69"/>
  <c r="Q130" i="73"/>
  <c r="Q132" i="73" s="1"/>
  <c r="Q133" i="73" s="1"/>
  <c r="R129" i="73"/>
  <c r="P225" i="75"/>
  <c r="P225" i="74"/>
  <c r="P222" i="74"/>
  <c r="Q201" i="69"/>
  <c r="Q210" i="69"/>
  <c r="Q200" i="69"/>
  <c r="Q202" i="69"/>
  <c r="P220" i="71"/>
  <c r="P204" i="71"/>
  <c r="P224" i="71" s="1"/>
  <c r="P220" i="75"/>
  <c r="P222" i="75"/>
  <c r="P221" i="75"/>
  <c r="P226" i="75"/>
  <c r="BA213" i="71"/>
  <c r="S129" i="74"/>
  <c r="R130" i="74"/>
  <c r="R132" i="74" s="1"/>
  <c r="R133" i="74" s="1"/>
  <c r="P224" i="69"/>
  <c r="Q210" i="74"/>
  <c r="Q200" i="74"/>
  <c r="Q201" i="74"/>
  <c r="Q202" i="74"/>
  <c r="Q190" i="75"/>
  <c r="Q135" i="75"/>
  <c r="P202" i="72"/>
  <c r="P210" i="72"/>
  <c r="P200" i="72"/>
  <c r="P201" i="72"/>
  <c r="R131" i="75"/>
  <c r="BA213" i="73"/>
  <c r="P220" i="69"/>
  <c r="BB213" i="69"/>
  <c r="R131" i="72" l="1"/>
  <c r="S131" i="74"/>
  <c r="R190" i="69"/>
  <c r="R135" i="69"/>
  <c r="Q190" i="72"/>
  <c r="Q135" i="72"/>
  <c r="R131" i="70"/>
  <c r="S131" i="69"/>
  <c r="Q210" i="75"/>
  <c r="Q202" i="75"/>
  <c r="Q206" i="75" s="1"/>
  <c r="Q201" i="75"/>
  <c r="Q205" i="75" s="1"/>
  <c r="Q200" i="75"/>
  <c r="Q204" i="75" s="1"/>
  <c r="Q135" i="70"/>
  <c r="Q190" i="70"/>
  <c r="S129" i="71"/>
  <c r="R130" i="71"/>
  <c r="R132" i="71" s="1"/>
  <c r="R133" i="71" s="1"/>
  <c r="R190" i="74"/>
  <c r="R135" i="74"/>
  <c r="Q206" i="69"/>
  <c r="Q204" i="69"/>
  <c r="Q202" i="71"/>
  <c r="Q201" i="71"/>
  <c r="Q200" i="71"/>
  <c r="Q210" i="71"/>
  <c r="Q206" i="74"/>
  <c r="R130" i="75"/>
  <c r="R132" i="75" s="1"/>
  <c r="R133" i="75" s="1"/>
  <c r="S129" i="75"/>
  <c r="Q205" i="69"/>
  <c r="Q204" i="74"/>
  <c r="P206" i="73"/>
  <c r="P226" i="73" s="1"/>
  <c r="P222" i="73"/>
  <c r="P224" i="74"/>
  <c r="P226" i="74"/>
  <c r="P220" i="70"/>
  <c r="P204" i="70"/>
  <c r="P224" i="70" s="1"/>
  <c r="P220" i="73"/>
  <c r="P204" i="73"/>
  <c r="P224" i="73" s="1"/>
  <c r="P220" i="72"/>
  <c r="P204" i="72"/>
  <c r="P224" i="72" s="1"/>
  <c r="P221" i="70"/>
  <c r="P205" i="70"/>
  <c r="P225" i="70" s="1"/>
  <c r="Q221" i="69"/>
  <c r="P222" i="72"/>
  <c r="P206" i="72"/>
  <c r="P226" i="72" s="1"/>
  <c r="Q205" i="74"/>
  <c r="Q221" i="74"/>
  <c r="P205" i="72"/>
  <c r="P225" i="72" s="1"/>
  <c r="P221" i="72"/>
  <c r="R131" i="73"/>
  <c r="P224" i="75"/>
  <c r="Q190" i="73"/>
  <c r="Q135" i="73"/>
  <c r="P222" i="70"/>
  <c r="P206" i="70"/>
  <c r="P226" i="70" s="1"/>
  <c r="P221" i="73"/>
  <c r="P205" i="73"/>
  <c r="P225" i="73" s="1"/>
  <c r="P226" i="71"/>
  <c r="Q220" i="69" l="1"/>
  <c r="Q220" i="74"/>
  <c r="Q222" i="74"/>
  <c r="Q202" i="72"/>
  <c r="Q201" i="72"/>
  <c r="Q210" i="72"/>
  <c r="Q200" i="72"/>
  <c r="S130" i="69"/>
  <c r="S132" i="69" s="1"/>
  <c r="S133" i="69" s="1"/>
  <c r="T129" i="69"/>
  <c r="R201" i="69"/>
  <c r="R200" i="69"/>
  <c r="R202" i="69"/>
  <c r="R135" i="71"/>
  <c r="R190" i="71"/>
  <c r="R130" i="70"/>
  <c r="R132" i="70" s="1"/>
  <c r="R133" i="70" s="1"/>
  <c r="S129" i="70"/>
  <c r="S131" i="71"/>
  <c r="Q226" i="74"/>
  <c r="Q202" i="73"/>
  <c r="Q201" i="73"/>
  <c r="Q210" i="73"/>
  <c r="Q200" i="73"/>
  <c r="Q226" i="69"/>
  <c r="Q202" i="70"/>
  <c r="Q201" i="70"/>
  <c r="Q200" i="70"/>
  <c r="Q210" i="70"/>
  <c r="Q222" i="69"/>
  <c r="T129" i="74"/>
  <c r="S130" i="74"/>
  <c r="S132" i="74" s="1"/>
  <c r="S133" i="74" s="1"/>
  <c r="S131" i="75"/>
  <c r="Q220" i="71"/>
  <c r="Q204" i="71"/>
  <c r="R210" i="74"/>
  <c r="R190" i="75"/>
  <c r="R135" i="75"/>
  <c r="Q221" i="71"/>
  <c r="Q205" i="71"/>
  <c r="Q226" i="75"/>
  <c r="R130" i="72"/>
  <c r="R132" i="72" s="1"/>
  <c r="R133" i="72" s="1"/>
  <c r="S129" i="72"/>
  <c r="Q224" i="74"/>
  <c r="S129" i="73"/>
  <c r="R130" i="73"/>
  <c r="R132" i="73" s="1"/>
  <c r="R133" i="73" s="1"/>
  <c r="Q222" i="71"/>
  <c r="Q206" i="71"/>
  <c r="Q226" i="71" s="1"/>
  <c r="R201" i="74"/>
  <c r="R202" i="74"/>
  <c r="R200" i="74"/>
  <c r="Q222" i="75"/>
  <c r="Q221" i="75"/>
  <c r="Q220" i="75"/>
  <c r="Q225" i="74" l="1"/>
  <c r="Q225" i="69"/>
  <c r="Q225" i="75"/>
  <c r="Q225" i="71"/>
  <c r="Q221" i="73"/>
  <c r="Q205" i="73"/>
  <c r="Q225" i="73" s="1"/>
  <c r="R221" i="69"/>
  <c r="R205" i="74"/>
  <c r="R190" i="72"/>
  <c r="R135" i="72"/>
  <c r="Q224" i="71"/>
  <c r="Q224" i="69"/>
  <c r="R206" i="69"/>
  <c r="R204" i="69"/>
  <c r="Q221" i="72"/>
  <c r="Q205" i="72"/>
  <c r="Q225" i="72" s="1"/>
  <c r="S131" i="72"/>
  <c r="T129" i="75"/>
  <c r="S130" i="75"/>
  <c r="S132" i="75" s="1"/>
  <c r="S133" i="75" s="1"/>
  <c r="T129" i="71"/>
  <c r="S130" i="71"/>
  <c r="S132" i="71" s="1"/>
  <c r="S133" i="71" s="1"/>
  <c r="R210" i="69"/>
  <c r="Q222" i="72"/>
  <c r="Q206" i="72"/>
  <c r="Q226" i="72" s="1"/>
  <c r="S131" i="73"/>
  <c r="R206" i="74"/>
  <c r="R205" i="69"/>
  <c r="Q220" i="70"/>
  <c r="Q204" i="70"/>
  <c r="Q224" i="70" s="1"/>
  <c r="R210" i="75"/>
  <c r="R201" i="75"/>
  <c r="R205" i="75" s="1"/>
  <c r="R200" i="75"/>
  <c r="R204" i="75" s="1"/>
  <c r="R202" i="75"/>
  <c r="R206" i="75" s="1"/>
  <c r="T131" i="74"/>
  <c r="Q221" i="70"/>
  <c r="Q205" i="70"/>
  <c r="Q225" i="70" s="1"/>
  <c r="T131" i="69"/>
  <c r="Q224" i="75"/>
  <c r="Q222" i="70"/>
  <c r="Q206" i="70"/>
  <c r="Q226" i="70" s="1"/>
  <c r="S131" i="70"/>
  <c r="S190" i="69"/>
  <c r="S135" i="69"/>
  <c r="Q204" i="72"/>
  <c r="Q224" i="72" s="1"/>
  <c r="Q220" i="72"/>
  <c r="S190" i="74"/>
  <c r="S135" i="74"/>
  <c r="R135" i="70"/>
  <c r="R190" i="70"/>
  <c r="R220" i="74"/>
  <c r="R204" i="74"/>
  <c r="Q222" i="73"/>
  <c r="Q206" i="73"/>
  <c r="Q226" i="73" s="1"/>
  <c r="R190" i="73"/>
  <c r="R135" i="73"/>
  <c r="Q220" i="73"/>
  <c r="Q204" i="73"/>
  <c r="Q224" i="73" s="1"/>
  <c r="R201" i="71"/>
  <c r="R200" i="71"/>
  <c r="R210" i="71"/>
  <c r="R202" i="71"/>
  <c r="R210" i="73" l="1"/>
  <c r="R200" i="73"/>
  <c r="R201" i="73"/>
  <c r="R202" i="73"/>
  <c r="D14" i="69"/>
  <c r="B14" i="74"/>
  <c r="S135" i="71"/>
  <c r="S190" i="71"/>
  <c r="S130" i="72"/>
  <c r="S132" i="72" s="1"/>
  <c r="S133" i="72" s="1"/>
  <c r="T129" i="72"/>
  <c r="R222" i="71"/>
  <c r="R206" i="71"/>
  <c r="R224" i="75"/>
  <c r="B14" i="75"/>
  <c r="S190" i="75"/>
  <c r="S135" i="75"/>
  <c r="R202" i="72"/>
  <c r="R201" i="72"/>
  <c r="R210" i="72"/>
  <c r="R200" i="72"/>
  <c r="F14" i="75"/>
  <c r="R205" i="71"/>
  <c r="R221" i="71"/>
  <c r="F14" i="74"/>
  <c r="R220" i="69"/>
  <c r="R221" i="74"/>
  <c r="S201" i="74"/>
  <c r="S202" i="74"/>
  <c r="S200" i="74"/>
  <c r="T130" i="69"/>
  <c r="T132" i="69" s="1"/>
  <c r="T133" i="69" s="1"/>
  <c r="U129" i="69"/>
  <c r="T131" i="75"/>
  <c r="R202" i="70"/>
  <c r="R201" i="70"/>
  <c r="R200" i="70"/>
  <c r="R210" i="70"/>
  <c r="R222" i="74"/>
  <c r="R225" i="74"/>
  <c r="D14" i="74"/>
  <c r="R225" i="75"/>
  <c r="D14" i="75"/>
  <c r="R222" i="75"/>
  <c r="R221" i="75"/>
  <c r="R220" i="75"/>
  <c r="R224" i="69"/>
  <c r="B14" i="69"/>
  <c r="S210" i="69"/>
  <c r="S200" i="69"/>
  <c r="S202" i="69"/>
  <c r="S201" i="69"/>
  <c r="T130" i="74"/>
  <c r="T132" i="74" s="1"/>
  <c r="T133" i="74" s="1"/>
  <c r="U129" i="74"/>
  <c r="T129" i="73"/>
  <c r="S130" i="73"/>
  <c r="S132" i="73" s="1"/>
  <c r="S133" i="73" s="1"/>
  <c r="F14" i="69"/>
  <c r="T131" i="71"/>
  <c r="R220" i="71"/>
  <c r="R204" i="71"/>
  <c r="T129" i="70"/>
  <c r="S130" i="70"/>
  <c r="S132" i="70" s="1"/>
  <c r="S133" i="70" s="1"/>
  <c r="R222" i="69"/>
  <c r="T130" i="71" l="1"/>
  <c r="T132" i="71" s="1"/>
  <c r="T133" i="71" s="1"/>
  <c r="U129" i="71"/>
  <c r="S201" i="75"/>
  <c r="S205" i="75" s="1"/>
  <c r="S202" i="75"/>
  <c r="S206" i="75" s="1"/>
  <c r="S210" i="75"/>
  <c r="S200" i="75"/>
  <c r="S204" i="75" s="1"/>
  <c r="R226" i="74"/>
  <c r="U131" i="69"/>
  <c r="T131" i="72"/>
  <c r="T190" i="69"/>
  <c r="T135" i="69"/>
  <c r="R225" i="71"/>
  <c r="D14" i="71"/>
  <c r="S190" i="72"/>
  <c r="S135" i="72"/>
  <c r="E14" i="69"/>
  <c r="S204" i="74"/>
  <c r="S220" i="74"/>
  <c r="G14" i="75"/>
  <c r="S210" i="71"/>
  <c r="S201" i="71"/>
  <c r="S200" i="71"/>
  <c r="S202" i="71"/>
  <c r="R225" i="69"/>
  <c r="U129" i="75"/>
  <c r="T130" i="75"/>
  <c r="T132" i="75" s="1"/>
  <c r="T133" i="75" s="1"/>
  <c r="R226" i="69"/>
  <c r="S135" i="73"/>
  <c r="S190" i="73"/>
  <c r="S210" i="74"/>
  <c r="R226" i="75"/>
  <c r="R222" i="73"/>
  <c r="R206" i="73"/>
  <c r="R226" i="71"/>
  <c r="F14" i="71"/>
  <c r="G14" i="71" s="1"/>
  <c r="R221" i="73"/>
  <c r="R205" i="73"/>
  <c r="S205" i="74"/>
  <c r="S221" i="74"/>
  <c r="R220" i="73"/>
  <c r="R204" i="73"/>
  <c r="R221" i="72"/>
  <c r="R205" i="72"/>
  <c r="G14" i="69"/>
  <c r="T131" i="73"/>
  <c r="S222" i="74"/>
  <c r="S206" i="74"/>
  <c r="S135" i="70"/>
  <c r="S190" i="70"/>
  <c r="S221" i="69"/>
  <c r="S205" i="69"/>
  <c r="R220" i="70"/>
  <c r="R204" i="70"/>
  <c r="R222" i="72"/>
  <c r="R206" i="72"/>
  <c r="R224" i="74"/>
  <c r="G14" i="74"/>
  <c r="S222" i="69"/>
  <c r="S206" i="69"/>
  <c r="R221" i="70"/>
  <c r="R205" i="70"/>
  <c r="R204" i="72"/>
  <c r="R220" i="72"/>
  <c r="U131" i="74"/>
  <c r="T190" i="74"/>
  <c r="T135" i="74"/>
  <c r="T131" i="70"/>
  <c r="R224" i="71"/>
  <c r="B14" i="71"/>
  <c r="C14" i="71" s="1"/>
  <c r="S220" i="69"/>
  <c r="S204" i="69"/>
  <c r="E14" i="74"/>
  <c r="R222" i="70"/>
  <c r="R206" i="70"/>
  <c r="C14" i="75" l="1"/>
  <c r="C14" i="74"/>
  <c r="T130" i="73"/>
  <c r="T132" i="73" s="1"/>
  <c r="T133" i="73" s="1"/>
  <c r="U129" i="73"/>
  <c r="S220" i="71"/>
  <c r="S204" i="71"/>
  <c r="S221" i="71"/>
  <c r="S205" i="71"/>
  <c r="V129" i="74"/>
  <c r="U130" i="74"/>
  <c r="U132" i="74" s="1"/>
  <c r="U133" i="74" s="1"/>
  <c r="R226" i="72"/>
  <c r="F14" i="72"/>
  <c r="G14" i="72" s="1"/>
  <c r="U130" i="69"/>
  <c r="U132" i="69" s="1"/>
  <c r="U133" i="69" s="1"/>
  <c r="V129" i="69"/>
  <c r="S222" i="71"/>
  <c r="S206" i="71"/>
  <c r="R225" i="73"/>
  <c r="D14" i="73"/>
  <c r="E14" i="73" s="1"/>
  <c r="S202" i="73"/>
  <c r="S201" i="73"/>
  <c r="S200" i="73"/>
  <c r="S210" i="73"/>
  <c r="S201" i="72"/>
  <c r="S210" i="72"/>
  <c r="S200" i="72"/>
  <c r="S202" i="72"/>
  <c r="R224" i="73"/>
  <c r="B14" i="73"/>
  <c r="C14" i="73" s="1"/>
  <c r="R225" i="70"/>
  <c r="D14" i="70"/>
  <c r="E14" i="70" s="1"/>
  <c r="R224" i="72"/>
  <c r="B14" i="72"/>
  <c r="C14" i="72" s="1"/>
  <c r="E14" i="71"/>
  <c r="R224" i="70"/>
  <c r="B14" i="70"/>
  <c r="C14" i="70" s="1"/>
  <c r="T190" i="75"/>
  <c r="T135" i="75"/>
  <c r="S222" i="75"/>
  <c r="S221" i="75"/>
  <c r="S220" i="75"/>
  <c r="R226" i="70"/>
  <c r="F14" i="70"/>
  <c r="G14" i="70" s="1"/>
  <c r="R225" i="72"/>
  <c r="D14" i="72"/>
  <c r="E14" i="72" s="1"/>
  <c r="U131" i="75"/>
  <c r="T130" i="72"/>
  <c r="T132" i="72" s="1"/>
  <c r="T133" i="72" s="1"/>
  <c r="U129" i="72"/>
  <c r="T200" i="69"/>
  <c r="T202" i="69"/>
  <c r="T201" i="69"/>
  <c r="T200" i="74"/>
  <c r="T202" i="74"/>
  <c r="T201" i="74"/>
  <c r="E14" i="75"/>
  <c r="R226" i="73"/>
  <c r="F14" i="73"/>
  <c r="G14" i="73" s="1"/>
  <c r="U131" i="71"/>
  <c r="T210" i="74"/>
  <c r="S210" i="70"/>
  <c r="S201" i="70"/>
  <c r="S200" i="70"/>
  <c r="S202" i="70"/>
  <c r="T130" i="70"/>
  <c r="T132" i="70" s="1"/>
  <c r="T133" i="70" s="1"/>
  <c r="U129" i="70"/>
  <c r="C14" i="69"/>
  <c r="S226" i="69"/>
  <c r="T190" i="71"/>
  <c r="T135" i="71"/>
  <c r="S225" i="74" l="1"/>
  <c r="S225" i="69"/>
  <c r="S224" i="74"/>
  <c r="S224" i="75"/>
  <c r="S224" i="69"/>
  <c r="S222" i="73"/>
  <c r="S206" i="73"/>
  <c r="S226" i="73" s="1"/>
  <c r="S222" i="70"/>
  <c r="S206" i="70"/>
  <c r="S226" i="70" s="1"/>
  <c r="T204" i="74"/>
  <c r="S226" i="75"/>
  <c r="S204" i="70"/>
  <c r="S224" i="70" s="1"/>
  <c r="S220" i="70"/>
  <c r="V129" i="75"/>
  <c r="U130" i="75"/>
  <c r="U132" i="75" s="1"/>
  <c r="U133" i="75" s="1"/>
  <c r="S221" i="70"/>
  <c r="S205" i="70"/>
  <c r="S225" i="70" s="1"/>
  <c r="S225" i="75"/>
  <c r="T210" i="75"/>
  <c r="T200" i="75"/>
  <c r="T204" i="75" s="1"/>
  <c r="T202" i="75"/>
  <c r="T206" i="75" s="1"/>
  <c r="T201" i="75"/>
  <c r="T205" i="75" s="1"/>
  <c r="T190" i="72"/>
  <c r="T135" i="72"/>
  <c r="T205" i="69"/>
  <c r="S222" i="72"/>
  <c r="S206" i="72"/>
  <c r="S226" i="72" s="1"/>
  <c r="S226" i="71"/>
  <c r="T205" i="74"/>
  <c r="T221" i="74"/>
  <c r="T222" i="69"/>
  <c r="T206" i="69"/>
  <c r="S220" i="72"/>
  <c r="S204" i="72"/>
  <c r="S224" i="72" s="1"/>
  <c r="U190" i="74"/>
  <c r="U135" i="74"/>
  <c r="U131" i="73"/>
  <c r="V131" i="74"/>
  <c r="T190" i="73"/>
  <c r="T135" i="73"/>
  <c r="T222" i="74"/>
  <c r="T206" i="74"/>
  <c r="T220" i="69"/>
  <c r="T204" i="69"/>
  <c r="S226" i="74"/>
  <c r="V129" i="71"/>
  <c r="U130" i="71"/>
  <c r="U132" i="71" s="1"/>
  <c r="U133" i="71" s="1"/>
  <c r="T210" i="69"/>
  <c r="S221" i="72"/>
  <c r="S205" i="72"/>
  <c r="S225" i="72" s="1"/>
  <c r="T135" i="70"/>
  <c r="T190" i="70"/>
  <c r="V131" i="69"/>
  <c r="S225" i="71"/>
  <c r="T210" i="71"/>
  <c r="T200" i="71"/>
  <c r="T202" i="71"/>
  <c r="T201" i="71"/>
  <c r="S220" i="73"/>
  <c r="S204" i="73"/>
  <c r="S224" i="73" s="1"/>
  <c r="U190" i="69"/>
  <c r="U135" i="69"/>
  <c r="U131" i="70"/>
  <c r="U131" i="72"/>
  <c r="S221" i="73"/>
  <c r="S205" i="73"/>
  <c r="S225" i="73" s="1"/>
  <c r="S224" i="71"/>
  <c r="T221" i="71" l="1"/>
  <c r="T205" i="71"/>
  <c r="U190" i="71"/>
  <c r="U135" i="71"/>
  <c r="U130" i="73"/>
  <c r="U132" i="73" s="1"/>
  <c r="U133" i="73" s="1"/>
  <c r="V129" i="73"/>
  <c r="U130" i="70"/>
  <c r="U132" i="70" s="1"/>
  <c r="U133" i="70" s="1"/>
  <c r="V129" i="70"/>
  <c r="U200" i="69"/>
  <c r="U202" i="69"/>
  <c r="U201" i="69"/>
  <c r="T222" i="71"/>
  <c r="T206" i="71"/>
  <c r="V131" i="71"/>
  <c r="U130" i="72"/>
  <c r="U132" i="72" s="1"/>
  <c r="U133" i="72" s="1"/>
  <c r="V129" i="72"/>
  <c r="T220" i="71"/>
  <c r="T204" i="71"/>
  <c r="V130" i="69"/>
  <c r="V132" i="69" s="1"/>
  <c r="V133" i="69" s="1"/>
  <c r="W129" i="69"/>
  <c r="U202" i="74"/>
  <c r="U200" i="74"/>
  <c r="U201" i="74"/>
  <c r="U190" i="75"/>
  <c r="U135" i="75"/>
  <c r="U210" i="69"/>
  <c r="T226" i="75"/>
  <c r="V131" i="75"/>
  <c r="T201" i="70"/>
  <c r="T200" i="70"/>
  <c r="T210" i="70"/>
  <c r="T202" i="70"/>
  <c r="T222" i="75"/>
  <c r="T221" i="75"/>
  <c r="T220" i="75"/>
  <c r="T226" i="74"/>
  <c r="T221" i="69"/>
  <c r="T202" i="73"/>
  <c r="T200" i="73"/>
  <c r="T210" i="73"/>
  <c r="T201" i="73"/>
  <c r="T201" i="72"/>
  <c r="T210" i="72"/>
  <c r="T200" i="72"/>
  <c r="T202" i="72"/>
  <c r="W129" i="74"/>
  <c r="V130" i="74"/>
  <c r="V132" i="74" s="1"/>
  <c r="V133" i="74" s="1"/>
  <c r="T226" i="69"/>
  <c r="T220" i="74"/>
  <c r="T225" i="75" l="1"/>
  <c r="T225" i="74"/>
  <c r="T206" i="70"/>
  <c r="T226" i="70" s="1"/>
  <c r="T222" i="70"/>
  <c r="W131" i="69"/>
  <c r="T204" i="73"/>
  <c r="T224" i="73" s="1"/>
  <c r="T220" i="73"/>
  <c r="V135" i="69"/>
  <c r="V190" i="69"/>
  <c r="V131" i="70"/>
  <c r="T222" i="73"/>
  <c r="T206" i="73"/>
  <c r="T226" i="73" s="1"/>
  <c r="U190" i="70"/>
  <c r="U135" i="70"/>
  <c r="T220" i="70"/>
  <c r="T204" i="70"/>
  <c r="T224" i="70" s="1"/>
  <c r="T224" i="71"/>
  <c r="V190" i="74"/>
  <c r="V135" i="74"/>
  <c r="T221" i="70"/>
  <c r="T205" i="70"/>
  <c r="T225" i="70" s="1"/>
  <c r="U210" i="75"/>
  <c r="U202" i="75"/>
  <c r="U206" i="75" s="1"/>
  <c r="U200" i="75"/>
  <c r="U204" i="75" s="1"/>
  <c r="U201" i="75"/>
  <c r="U205" i="75" s="1"/>
  <c r="V131" i="72"/>
  <c r="U205" i="74"/>
  <c r="V130" i="71"/>
  <c r="V132" i="71" s="1"/>
  <c r="V133" i="71" s="1"/>
  <c r="W129" i="71"/>
  <c r="V131" i="73"/>
  <c r="T221" i="73"/>
  <c r="T205" i="73"/>
  <c r="T225" i="73" s="1"/>
  <c r="W131" i="74"/>
  <c r="T224" i="74"/>
  <c r="U190" i="72"/>
  <c r="U135" i="72"/>
  <c r="T220" i="72"/>
  <c r="T204" i="72"/>
  <c r="T224" i="72" s="1"/>
  <c r="T224" i="75"/>
  <c r="U204" i="74"/>
  <c r="U220" i="74"/>
  <c r="U190" i="73"/>
  <c r="U135" i="73"/>
  <c r="W129" i="75"/>
  <c r="V130" i="75"/>
  <c r="V132" i="75" s="1"/>
  <c r="V133" i="75" s="1"/>
  <c r="T222" i="72"/>
  <c r="T206" i="72"/>
  <c r="T226" i="72" s="1"/>
  <c r="U210" i="74"/>
  <c r="T226" i="71"/>
  <c r="U206" i="74"/>
  <c r="U222" i="74"/>
  <c r="U210" i="71"/>
  <c r="U200" i="71"/>
  <c r="U202" i="71"/>
  <c r="U201" i="71"/>
  <c r="T221" i="72"/>
  <c r="T205" i="72"/>
  <c r="T225" i="72" s="1"/>
  <c r="U205" i="69"/>
  <c r="U221" i="69"/>
  <c r="T225" i="71"/>
  <c r="U220" i="69"/>
  <c r="U204" i="69"/>
  <c r="T225" i="69"/>
  <c r="T224" i="69"/>
  <c r="U222" i="69"/>
  <c r="U206" i="69"/>
  <c r="V190" i="75" l="1"/>
  <c r="V135" i="75"/>
  <c r="W130" i="74"/>
  <c r="W132" i="74" s="1"/>
  <c r="W133" i="74" s="1"/>
  <c r="X129" i="74"/>
  <c r="V130" i="72"/>
  <c r="V132" i="72" s="1"/>
  <c r="V133" i="72" s="1"/>
  <c r="W129" i="72"/>
  <c r="U202" i="73"/>
  <c r="U201" i="73"/>
  <c r="U200" i="73"/>
  <c r="U210" i="73"/>
  <c r="U225" i="74"/>
  <c r="V202" i="74"/>
  <c r="V201" i="74"/>
  <c r="V200" i="74"/>
  <c r="U221" i="71"/>
  <c r="U205" i="71"/>
  <c r="V130" i="70"/>
  <c r="V132" i="70" s="1"/>
  <c r="V133" i="70" s="1"/>
  <c r="W129" i="70"/>
  <c r="U224" i="69"/>
  <c r="U222" i="71"/>
  <c r="U206" i="71"/>
  <c r="U220" i="71"/>
  <c r="U204" i="71"/>
  <c r="U224" i="71" s="1"/>
  <c r="W130" i="69"/>
  <c r="W132" i="69" s="1"/>
  <c r="W133" i="69" s="1"/>
  <c r="X129" i="69"/>
  <c r="U224" i="75"/>
  <c r="V202" i="69"/>
  <c r="V200" i="69"/>
  <c r="V201" i="69"/>
  <c r="W131" i="71"/>
  <c r="V190" i="71"/>
  <c r="V135" i="71"/>
  <c r="U221" i="75"/>
  <c r="U220" i="75"/>
  <c r="U222" i="75"/>
  <c r="U200" i="70"/>
  <c r="U210" i="70"/>
  <c r="U202" i="70"/>
  <c r="U201" i="70"/>
  <c r="V130" i="73"/>
  <c r="V132" i="73" s="1"/>
  <c r="V133" i="73" s="1"/>
  <c r="W129" i="73"/>
  <c r="V210" i="69"/>
  <c r="U210" i="72"/>
  <c r="U200" i="72"/>
  <c r="U202" i="72"/>
  <c r="U201" i="72"/>
  <c r="U221" i="74"/>
  <c r="U225" i="69"/>
  <c r="U225" i="75"/>
  <c r="W131" i="75"/>
  <c r="U226" i="69"/>
  <c r="V210" i="74" l="1"/>
  <c r="V205" i="74"/>
  <c r="U226" i="74"/>
  <c r="V205" i="69"/>
  <c r="U226" i="71"/>
  <c r="V206" i="74"/>
  <c r="V204" i="74"/>
  <c r="V204" i="69"/>
  <c r="V210" i="71"/>
  <c r="V202" i="71"/>
  <c r="V201" i="71"/>
  <c r="V200" i="71"/>
  <c r="W131" i="70"/>
  <c r="W131" i="72"/>
  <c r="V135" i="72"/>
  <c r="V190" i="72"/>
  <c r="W130" i="75"/>
  <c r="W132" i="75" s="1"/>
  <c r="W133" i="75" s="1"/>
  <c r="X129" i="75"/>
  <c r="V206" i="69"/>
  <c r="V190" i="73"/>
  <c r="V135" i="73"/>
  <c r="X131" i="69"/>
  <c r="U220" i="73"/>
  <c r="U204" i="73"/>
  <c r="U224" i="73" s="1"/>
  <c r="X131" i="74"/>
  <c r="W131" i="73"/>
  <c r="U221" i="72"/>
  <c r="U205" i="72"/>
  <c r="U225" i="72" s="1"/>
  <c r="U221" i="70"/>
  <c r="U205" i="70"/>
  <c r="U225" i="70" s="1"/>
  <c r="W135" i="69"/>
  <c r="W190" i="69"/>
  <c r="U221" i="73"/>
  <c r="U205" i="73"/>
  <c r="U225" i="73" s="1"/>
  <c r="W190" i="74"/>
  <c r="W135" i="74"/>
  <c r="U222" i="72"/>
  <c r="U206" i="72"/>
  <c r="U226" i="72" s="1"/>
  <c r="U226" i="75"/>
  <c r="U225" i="71"/>
  <c r="U222" i="73"/>
  <c r="U206" i="73"/>
  <c r="U226" i="73" s="1"/>
  <c r="U204" i="70"/>
  <c r="U224" i="70" s="1"/>
  <c r="U220" i="70"/>
  <c r="V220" i="74"/>
  <c r="V222" i="69"/>
  <c r="V221" i="69"/>
  <c r="V190" i="70"/>
  <c r="V135" i="70"/>
  <c r="U222" i="70"/>
  <c r="U206" i="70"/>
  <c r="U226" i="70" s="1"/>
  <c r="U220" i="72"/>
  <c r="U204" i="72"/>
  <c r="U224" i="72" s="1"/>
  <c r="W130" i="71"/>
  <c r="W132" i="71" s="1"/>
  <c r="W133" i="71" s="1"/>
  <c r="X129" i="71"/>
  <c r="U224" i="74"/>
  <c r="V202" i="75"/>
  <c r="V206" i="75" s="1"/>
  <c r="V210" i="75"/>
  <c r="V201" i="75"/>
  <c r="V205" i="75" s="1"/>
  <c r="V200" i="75"/>
  <c r="V204" i="75" s="1"/>
  <c r="W130" i="70" l="1"/>
  <c r="W132" i="70" s="1"/>
  <c r="W133" i="70" s="1"/>
  <c r="X129" i="70"/>
  <c r="V200" i="70"/>
  <c r="V210" i="70"/>
  <c r="V202" i="70"/>
  <c r="V201" i="70"/>
  <c r="X130" i="74"/>
  <c r="X132" i="74" s="1"/>
  <c r="X133" i="74" s="1"/>
  <c r="Y129" i="74"/>
  <c r="W202" i="69"/>
  <c r="W200" i="69"/>
  <c r="W201" i="69"/>
  <c r="V220" i="69"/>
  <c r="X131" i="71"/>
  <c r="V225" i="69"/>
  <c r="W210" i="69"/>
  <c r="X131" i="75"/>
  <c r="Y129" i="69"/>
  <c r="X130" i="69"/>
  <c r="X132" i="69" s="1"/>
  <c r="X133" i="69" s="1"/>
  <c r="W190" i="75"/>
  <c r="W135" i="75"/>
  <c r="V210" i="72"/>
  <c r="V200" i="72"/>
  <c r="V202" i="72"/>
  <c r="V201" i="72"/>
  <c r="V221" i="74"/>
  <c r="W130" i="72"/>
  <c r="W132" i="72" s="1"/>
  <c r="W133" i="72" s="1"/>
  <c r="X129" i="72"/>
  <c r="V220" i="71"/>
  <c r="V204" i="71"/>
  <c r="V222" i="75"/>
  <c r="V221" i="75"/>
  <c r="V220" i="75"/>
  <c r="W190" i="71"/>
  <c r="W135" i="71"/>
  <c r="V224" i="69"/>
  <c r="W202" i="74"/>
  <c r="W201" i="74"/>
  <c r="W200" i="74"/>
  <c r="V221" i="71"/>
  <c r="V205" i="71"/>
  <c r="V226" i="74"/>
  <c r="X129" i="73"/>
  <c r="W130" i="73"/>
  <c r="W132" i="73" s="1"/>
  <c r="W133" i="73" s="1"/>
  <c r="V201" i="73"/>
  <c r="V210" i="73"/>
  <c r="V200" i="73"/>
  <c r="V202" i="73"/>
  <c r="V222" i="71"/>
  <c r="V206" i="71"/>
  <c r="V226" i="71" s="1"/>
  <c r="V222" i="74"/>
  <c r="V226" i="69" l="1"/>
  <c r="V226" i="75"/>
  <c r="W206" i="74"/>
  <c r="X131" i="72"/>
  <c r="X130" i="71"/>
  <c r="X132" i="71" s="1"/>
  <c r="X133" i="71" s="1"/>
  <c r="Y129" i="71"/>
  <c r="V220" i="70"/>
  <c r="V204" i="70"/>
  <c r="V224" i="70" s="1"/>
  <c r="W205" i="74"/>
  <c r="V221" i="73"/>
  <c r="V205" i="73"/>
  <c r="V225" i="73" s="1"/>
  <c r="W135" i="72"/>
  <c r="W190" i="72"/>
  <c r="V220" i="73"/>
  <c r="V204" i="73"/>
  <c r="V224" i="73" s="1"/>
  <c r="V225" i="75"/>
  <c r="X131" i="70"/>
  <c r="V225" i="74"/>
  <c r="W190" i="70"/>
  <c r="W135" i="70"/>
  <c r="W190" i="73"/>
  <c r="W135" i="73"/>
  <c r="X131" i="73"/>
  <c r="W210" i="71"/>
  <c r="W202" i="71"/>
  <c r="W201" i="71"/>
  <c r="W200" i="71"/>
  <c r="V221" i="72"/>
  <c r="V205" i="72"/>
  <c r="V225" i="72" s="1"/>
  <c r="Y129" i="75"/>
  <c r="X130" i="75"/>
  <c r="X132" i="75" s="1"/>
  <c r="X133" i="75" s="1"/>
  <c r="Y131" i="74"/>
  <c r="V222" i="72"/>
  <c r="V206" i="72"/>
  <c r="V226" i="72" s="1"/>
  <c r="X135" i="74"/>
  <c r="X190" i="74"/>
  <c r="V225" i="71"/>
  <c r="V220" i="72"/>
  <c r="V204" i="72"/>
  <c r="V224" i="72" s="1"/>
  <c r="W202" i="75"/>
  <c r="W206" i="75" s="1"/>
  <c r="W201" i="75"/>
  <c r="W205" i="75" s="1"/>
  <c r="W200" i="75"/>
  <c r="W204" i="75" s="1"/>
  <c r="W210" i="75"/>
  <c r="W205" i="69"/>
  <c r="W222" i="74"/>
  <c r="W221" i="69"/>
  <c r="W220" i="69"/>
  <c r="W204" i="69"/>
  <c r="Y131" i="69"/>
  <c r="W206" i="69"/>
  <c r="V221" i="70"/>
  <c r="V205" i="70"/>
  <c r="V225" i="70" s="1"/>
  <c r="V224" i="75"/>
  <c r="X135" i="69"/>
  <c r="X190" i="69"/>
  <c r="W204" i="74"/>
  <c r="V224" i="74"/>
  <c r="V222" i="73"/>
  <c r="V206" i="73"/>
  <c r="V226" i="73" s="1"/>
  <c r="W210" i="74"/>
  <c r="V224" i="71"/>
  <c r="V222" i="70"/>
  <c r="V206" i="70"/>
  <c r="V226" i="70" s="1"/>
  <c r="Y131" i="71" l="1"/>
  <c r="X130" i="73"/>
  <c r="X132" i="73" s="1"/>
  <c r="X133" i="73" s="1"/>
  <c r="Y129" i="73"/>
  <c r="X130" i="70"/>
  <c r="X132" i="70" s="1"/>
  <c r="X133" i="70" s="1"/>
  <c r="Y129" i="70"/>
  <c r="X190" i="71"/>
  <c r="X135" i="71"/>
  <c r="W202" i="72"/>
  <c r="W201" i="72"/>
  <c r="W200" i="72"/>
  <c r="W210" i="72"/>
  <c r="X202" i="69"/>
  <c r="X201" i="69"/>
  <c r="X200" i="69"/>
  <c r="X210" i="69"/>
  <c r="D15" i="69"/>
  <c r="W202" i="73"/>
  <c r="W201" i="73"/>
  <c r="W210" i="73"/>
  <c r="W200" i="73"/>
  <c r="Y129" i="72"/>
  <c r="X130" i="72"/>
  <c r="X132" i="72" s="1"/>
  <c r="X133" i="72" s="1"/>
  <c r="B15" i="74"/>
  <c r="X202" i="74"/>
  <c r="X201" i="74"/>
  <c r="X210" i="74"/>
  <c r="X200" i="74"/>
  <c r="X135" i="75"/>
  <c r="X190" i="75"/>
  <c r="F15" i="74"/>
  <c r="Y130" i="69"/>
  <c r="Y132" i="69" s="1"/>
  <c r="Y133" i="69" s="1"/>
  <c r="Z129" i="69"/>
  <c r="W210" i="70"/>
  <c r="W202" i="70"/>
  <c r="W201" i="70"/>
  <c r="W200" i="70"/>
  <c r="W224" i="74"/>
  <c r="W224" i="75"/>
  <c r="B15" i="75"/>
  <c r="D15" i="74"/>
  <c r="W222" i="71"/>
  <c r="W206" i="71"/>
  <c r="W220" i="75"/>
  <c r="W222" i="75"/>
  <c r="W221" i="75"/>
  <c r="W225" i="75"/>
  <c r="D15" i="75"/>
  <c r="W221" i="74"/>
  <c r="Y131" i="75"/>
  <c r="F15" i="69"/>
  <c r="W220" i="71"/>
  <c r="W204" i="71"/>
  <c r="W224" i="69"/>
  <c r="B15" i="69"/>
  <c r="Y130" i="74"/>
  <c r="Y132" i="74" s="1"/>
  <c r="Y133" i="74" s="1"/>
  <c r="Z129" i="74"/>
  <c r="W226" i="75"/>
  <c r="F15" i="75"/>
  <c r="W220" i="74"/>
  <c r="W222" i="69"/>
  <c r="W221" i="71"/>
  <c r="W205" i="71"/>
  <c r="W226" i="74" l="1"/>
  <c r="W226" i="69"/>
  <c r="Y131" i="73"/>
  <c r="X135" i="72"/>
  <c r="X190" i="72"/>
  <c r="X135" i="73"/>
  <c r="X190" i="73"/>
  <c r="Y131" i="72"/>
  <c r="E15" i="69"/>
  <c r="X202" i="75"/>
  <c r="X206" i="75" s="1"/>
  <c r="X201" i="75"/>
  <c r="X205" i="75" s="1"/>
  <c r="X200" i="75"/>
  <c r="X204" i="75" s="1"/>
  <c r="X210" i="75"/>
  <c r="W220" i="73"/>
  <c r="W204" i="73"/>
  <c r="X220" i="69"/>
  <c r="X204" i="74"/>
  <c r="W221" i="73"/>
  <c r="W205" i="73"/>
  <c r="X204" i="69"/>
  <c r="Z129" i="71"/>
  <c r="Y130" i="71"/>
  <c r="Y132" i="71" s="1"/>
  <c r="Y133" i="71" s="1"/>
  <c r="Y130" i="75"/>
  <c r="Y132" i="75" s="1"/>
  <c r="Y133" i="75" s="1"/>
  <c r="Z129" i="75"/>
  <c r="C15" i="74"/>
  <c r="W222" i="73"/>
  <c r="W206" i="73"/>
  <c r="X205" i="69"/>
  <c r="Z131" i="74"/>
  <c r="X221" i="74"/>
  <c r="X205" i="74"/>
  <c r="X222" i="69"/>
  <c r="X206" i="69"/>
  <c r="Y135" i="74"/>
  <c r="Y190" i="74"/>
  <c r="W226" i="71"/>
  <c r="F15" i="71"/>
  <c r="G15" i="71" s="1"/>
  <c r="W221" i="70"/>
  <c r="W205" i="70"/>
  <c r="X222" i="74"/>
  <c r="X206" i="74"/>
  <c r="W225" i="69"/>
  <c r="X210" i="71"/>
  <c r="X202" i="71"/>
  <c r="X201" i="71"/>
  <c r="X200" i="71"/>
  <c r="Y135" i="69"/>
  <c r="Y190" i="69"/>
  <c r="W224" i="71"/>
  <c r="B15" i="71"/>
  <c r="W220" i="72"/>
  <c r="W204" i="72"/>
  <c r="W220" i="70"/>
  <c r="W204" i="70"/>
  <c r="W225" i="71"/>
  <c r="D15" i="71"/>
  <c r="E15" i="71" s="1"/>
  <c r="W221" i="72"/>
  <c r="W205" i="72"/>
  <c r="Y131" i="70"/>
  <c r="G15" i="75"/>
  <c r="W222" i="70"/>
  <c r="W206" i="70"/>
  <c r="W225" i="74"/>
  <c r="Z131" i="69"/>
  <c r="W222" i="72"/>
  <c r="W206" i="72"/>
  <c r="X190" i="70"/>
  <c r="X135" i="70"/>
  <c r="Z130" i="69" l="1"/>
  <c r="Z132" i="69" s="1"/>
  <c r="Z133" i="69" s="1"/>
  <c r="AA129" i="69"/>
  <c r="Y130" i="70"/>
  <c r="Y132" i="70" s="1"/>
  <c r="Y133" i="70" s="1"/>
  <c r="Z129" i="70"/>
  <c r="W225" i="70"/>
  <c r="D15" i="70"/>
  <c r="E15" i="70" s="1"/>
  <c r="W225" i="73"/>
  <c r="D15" i="73"/>
  <c r="E15" i="73" s="1"/>
  <c r="E15" i="75"/>
  <c r="C15" i="71"/>
  <c r="Z131" i="75"/>
  <c r="E15" i="74"/>
  <c r="Y135" i="75"/>
  <c r="Y190" i="75"/>
  <c r="X225" i="69"/>
  <c r="X201" i="72"/>
  <c r="X202" i="72"/>
  <c r="X200" i="72"/>
  <c r="X210" i="72"/>
  <c r="C15" i="69"/>
  <c r="X220" i="74"/>
  <c r="X226" i="75"/>
  <c r="X210" i="70"/>
  <c r="X202" i="70"/>
  <c r="X201" i="70"/>
  <c r="X200" i="70"/>
  <c r="W226" i="70"/>
  <c r="F15" i="70"/>
  <c r="G15" i="70" s="1"/>
  <c r="Y202" i="74"/>
  <c r="Y201" i="74"/>
  <c r="Y200" i="74"/>
  <c r="Z130" i="74"/>
  <c r="Z132" i="74" s="1"/>
  <c r="Z133" i="74" s="1"/>
  <c r="AA129" i="74"/>
  <c r="C15" i="75"/>
  <c r="W224" i="73"/>
  <c r="B15" i="73"/>
  <c r="C15" i="73" s="1"/>
  <c r="Y130" i="72"/>
  <c r="Y132" i="72" s="1"/>
  <c r="Y133" i="72" s="1"/>
  <c r="Z129" i="72"/>
  <c r="G15" i="74"/>
  <c r="X220" i="71"/>
  <c r="X204" i="71"/>
  <c r="X224" i="71" s="1"/>
  <c r="X221" i="71"/>
  <c r="X205" i="71"/>
  <c r="X221" i="69"/>
  <c r="G15" i="69"/>
  <c r="X222" i="75"/>
  <c r="X221" i="75"/>
  <c r="X220" i="75"/>
  <c r="X222" i="71"/>
  <c r="X206" i="71"/>
  <c r="X226" i="71" s="1"/>
  <c r="Y190" i="71"/>
  <c r="Y135" i="71"/>
  <c r="X224" i="75"/>
  <c r="Y130" i="73"/>
  <c r="Y132" i="73" s="1"/>
  <c r="Y133" i="73" s="1"/>
  <c r="Z129" i="73"/>
  <c r="W225" i="72"/>
  <c r="D15" i="72"/>
  <c r="E15" i="72" s="1"/>
  <c r="Y202" i="69"/>
  <c r="Y201" i="69"/>
  <c r="Y200" i="69"/>
  <c r="W226" i="72"/>
  <c r="F15" i="72"/>
  <c r="G15" i="72" s="1"/>
  <c r="W224" i="70"/>
  <c r="B15" i="70"/>
  <c r="C15" i="70" s="1"/>
  <c r="W224" i="72"/>
  <c r="B15" i="72"/>
  <c r="C15" i="72" s="1"/>
  <c r="W226" i="73"/>
  <c r="F15" i="73"/>
  <c r="G15" i="73" s="1"/>
  <c r="Z131" i="71"/>
  <c r="X202" i="73"/>
  <c r="X210" i="73"/>
  <c r="X200" i="73"/>
  <c r="X201" i="73"/>
  <c r="Y210" i="74" l="1"/>
  <c r="Y210" i="69"/>
  <c r="Z130" i="71"/>
  <c r="Z132" i="71" s="1"/>
  <c r="Z133" i="71" s="1"/>
  <c r="AA129" i="71"/>
  <c r="Z131" i="73"/>
  <c r="X222" i="70"/>
  <c r="X206" i="70"/>
  <c r="X226" i="70" s="1"/>
  <c r="X226" i="69"/>
  <c r="Y135" i="73"/>
  <c r="Y190" i="73"/>
  <c r="X225" i="74"/>
  <c r="X226" i="74"/>
  <c r="AA131" i="74"/>
  <c r="Z131" i="70"/>
  <c r="Z190" i="74"/>
  <c r="Z135" i="74"/>
  <c r="X220" i="72"/>
  <c r="X204" i="72"/>
  <c r="X224" i="72" s="1"/>
  <c r="Y190" i="70"/>
  <c r="Y135" i="70"/>
  <c r="Y204" i="74"/>
  <c r="X222" i="72"/>
  <c r="X206" i="72"/>
  <c r="X226" i="72" s="1"/>
  <c r="AA131" i="69"/>
  <c r="Z190" i="69"/>
  <c r="Z135" i="69"/>
  <c r="X221" i="73"/>
  <c r="X205" i="73"/>
  <c r="X225" i="73" s="1"/>
  <c r="Z130" i="75"/>
  <c r="Z132" i="75" s="1"/>
  <c r="Z133" i="75" s="1"/>
  <c r="AA129" i="75"/>
  <c r="Y204" i="69"/>
  <c r="Y205" i="74"/>
  <c r="X221" i="72"/>
  <c r="X205" i="72"/>
  <c r="X225" i="72" s="1"/>
  <c r="X220" i="73"/>
  <c r="X204" i="73"/>
  <c r="X224" i="73" s="1"/>
  <c r="Y210" i="71"/>
  <c r="Y202" i="71"/>
  <c r="Y201" i="71"/>
  <c r="Y200" i="71"/>
  <c r="Z131" i="72"/>
  <c r="Y206" i="74"/>
  <c r="Y206" i="69"/>
  <c r="X224" i="74"/>
  <c r="X225" i="75"/>
  <c r="X225" i="71"/>
  <c r="X204" i="70"/>
  <c r="X224" i="70" s="1"/>
  <c r="X220" i="70"/>
  <c r="Y202" i="75"/>
  <c r="Y206" i="75" s="1"/>
  <c r="Y201" i="75"/>
  <c r="Y205" i="75" s="1"/>
  <c r="Y210" i="75"/>
  <c r="Y200" i="75"/>
  <c r="Y204" i="75" s="1"/>
  <c r="X222" i="73"/>
  <c r="X206" i="73"/>
  <c r="X226" i="73" s="1"/>
  <c r="Y205" i="69"/>
  <c r="Y135" i="72"/>
  <c r="Y190" i="72"/>
  <c r="Y221" i="74"/>
  <c r="X221" i="70"/>
  <c r="X205" i="70"/>
  <c r="X225" i="70" s="1"/>
  <c r="X224" i="69"/>
  <c r="Z201" i="69" l="1"/>
  <c r="Z210" i="69"/>
  <c r="Z200" i="69"/>
  <c r="Z202" i="69"/>
  <c r="Z130" i="70"/>
  <c r="Z132" i="70" s="1"/>
  <c r="Z133" i="70" s="1"/>
  <c r="AA129" i="70"/>
  <c r="AA130" i="69"/>
  <c r="AA132" i="69" s="1"/>
  <c r="AA133" i="69" s="1"/>
  <c r="AB129" i="69"/>
  <c r="AA130" i="74"/>
  <c r="AA132" i="74" s="1"/>
  <c r="AA133" i="74" s="1"/>
  <c r="AB129" i="74"/>
  <c r="Y201" i="73"/>
  <c r="Y210" i="73"/>
  <c r="Y200" i="73"/>
  <c r="Y202" i="73"/>
  <c r="Z130" i="73"/>
  <c r="Z132" i="73" s="1"/>
  <c r="Z133" i="73" s="1"/>
  <c r="AA129" i="73"/>
  <c r="Y220" i="75"/>
  <c r="Y221" i="75"/>
  <c r="Y222" i="75"/>
  <c r="Y225" i="74"/>
  <c r="Y210" i="70"/>
  <c r="Y202" i="70"/>
  <c r="Y201" i="70"/>
  <c r="Y200" i="70"/>
  <c r="Y222" i="74"/>
  <c r="Y201" i="72"/>
  <c r="Y210" i="72"/>
  <c r="Y200" i="72"/>
  <c r="Y202" i="72"/>
  <c r="Z130" i="72"/>
  <c r="Z132" i="72" s="1"/>
  <c r="Z133" i="72" s="1"/>
  <c r="AA129" i="72"/>
  <c r="Y224" i="69"/>
  <c r="AA131" i="71"/>
  <c r="Z190" i="71"/>
  <c r="Z135" i="71"/>
  <c r="Y220" i="69"/>
  <c r="Y221" i="69"/>
  <c r="Y220" i="71"/>
  <c r="Y204" i="71"/>
  <c r="AA131" i="75"/>
  <c r="Y224" i="74"/>
  <c r="Z201" i="74"/>
  <c r="Z210" i="74"/>
  <c r="Z200" i="74"/>
  <c r="Z202" i="74"/>
  <c r="Y225" i="69"/>
  <c r="Y221" i="71"/>
  <c r="Y205" i="71"/>
  <c r="Y225" i="71" s="1"/>
  <c r="Z190" i="75"/>
  <c r="Z135" i="75"/>
  <c r="Y220" i="74"/>
  <c r="Y224" i="75"/>
  <c r="Y222" i="69"/>
  <c r="Y222" i="71"/>
  <c r="Y206" i="71"/>
  <c r="Y226" i="69" l="1"/>
  <c r="Y226" i="74"/>
  <c r="AB131" i="69"/>
  <c r="Z206" i="74"/>
  <c r="AA131" i="72"/>
  <c r="Y220" i="70"/>
  <c r="Y204" i="70"/>
  <c r="Y224" i="70" s="1"/>
  <c r="AA190" i="69"/>
  <c r="AA135" i="69"/>
  <c r="Z204" i="74"/>
  <c r="Z190" i="72"/>
  <c r="Z135" i="72"/>
  <c r="Y221" i="70"/>
  <c r="Y205" i="70"/>
  <c r="Y225" i="70" s="1"/>
  <c r="Y222" i="72"/>
  <c r="Y206" i="72"/>
  <c r="Y226" i="72" s="1"/>
  <c r="Y222" i="70"/>
  <c r="Y206" i="70"/>
  <c r="Y226" i="70" s="1"/>
  <c r="AA131" i="73"/>
  <c r="AA131" i="70"/>
  <c r="Z202" i="75"/>
  <c r="Z206" i="75" s="1"/>
  <c r="Z201" i="75"/>
  <c r="Z205" i="75" s="1"/>
  <c r="Z210" i="75"/>
  <c r="Z200" i="75"/>
  <c r="Z204" i="75" s="1"/>
  <c r="Z205" i="74"/>
  <c r="Y226" i="75"/>
  <c r="Y220" i="72"/>
  <c r="Y204" i="72"/>
  <c r="Y224" i="72" s="1"/>
  <c r="Z135" i="73"/>
  <c r="Z190" i="73"/>
  <c r="Z190" i="70"/>
  <c r="Z135" i="70"/>
  <c r="Y222" i="73"/>
  <c r="Y206" i="73"/>
  <c r="Y226" i="73" s="1"/>
  <c r="Z206" i="69"/>
  <c r="Y220" i="73"/>
  <c r="Y204" i="73"/>
  <c r="Y224" i="73" s="1"/>
  <c r="Z204" i="69"/>
  <c r="Z210" i="71"/>
  <c r="Z202" i="71"/>
  <c r="Z201" i="71"/>
  <c r="Z200" i="71"/>
  <c r="Y224" i="71"/>
  <c r="Y221" i="73"/>
  <c r="Y205" i="73"/>
  <c r="Y225" i="73" s="1"/>
  <c r="Z205" i="69"/>
  <c r="Y221" i="72"/>
  <c r="Y205" i="72"/>
  <c r="Y225" i="72" s="1"/>
  <c r="AB131" i="74"/>
  <c r="AB129" i="75"/>
  <c r="AA130" i="75"/>
  <c r="AA132" i="75" s="1"/>
  <c r="AA133" i="75" s="1"/>
  <c r="Y226" i="71"/>
  <c r="Y225" i="75"/>
  <c r="AA130" i="71"/>
  <c r="AA132" i="71" s="1"/>
  <c r="AA133" i="71" s="1"/>
  <c r="AB129" i="71"/>
  <c r="AA190" i="74"/>
  <c r="AA135" i="74"/>
  <c r="Z222" i="69"/>
  <c r="AA130" i="70" l="1"/>
  <c r="AA132" i="70" s="1"/>
  <c r="AA133" i="70" s="1"/>
  <c r="AB129" i="70"/>
  <c r="Z202" i="73"/>
  <c r="Z201" i="73"/>
  <c r="Z210" i="73"/>
  <c r="Z200" i="73"/>
  <c r="AA130" i="72"/>
  <c r="AA132" i="72" s="1"/>
  <c r="AA133" i="72" s="1"/>
  <c r="AB129" i="72"/>
  <c r="Z226" i="75"/>
  <c r="Z226" i="69"/>
  <c r="Z202" i="72"/>
  <c r="Z210" i="72"/>
  <c r="Z200" i="72"/>
  <c r="Z201" i="72"/>
  <c r="Z226" i="74"/>
  <c r="Z220" i="71"/>
  <c r="Z204" i="71"/>
  <c r="Z224" i="71" s="1"/>
  <c r="Z222" i="74"/>
  <c r="Z225" i="74"/>
  <c r="Z220" i="74"/>
  <c r="AA201" i="74"/>
  <c r="AA200" i="74"/>
  <c r="AA202" i="74"/>
  <c r="Z222" i="71"/>
  <c r="Z206" i="71"/>
  <c r="Z226" i="71" s="1"/>
  <c r="Z221" i="74"/>
  <c r="Z224" i="74"/>
  <c r="AB130" i="69"/>
  <c r="AB132" i="69" s="1"/>
  <c r="AB133" i="69" s="1"/>
  <c r="AC129" i="69"/>
  <c r="AB130" i="74"/>
  <c r="AB132" i="74" s="1"/>
  <c r="AB133" i="74" s="1"/>
  <c r="AC129" i="74"/>
  <c r="Z221" i="69"/>
  <c r="Z224" i="75"/>
  <c r="AA190" i="71"/>
  <c r="AA135" i="71"/>
  <c r="AA190" i="75"/>
  <c r="AA135" i="75"/>
  <c r="Z221" i="71"/>
  <c r="Z205" i="71"/>
  <c r="Z225" i="71" s="1"/>
  <c r="AB131" i="75"/>
  <c r="AA210" i="74"/>
  <c r="Z224" i="69"/>
  <c r="Z221" i="75"/>
  <c r="Z220" i="75"/>
  <c r="Z222" i="75"/>
  <c r="AA210" i="69"/>
  <c r="AA202" i="69"/>
  <c r="AA201" i="69"/>
  <c r="AA200" i="69"/>
  <c r="AA130" i="73"/>
  <c r="AA132" i="73" s="1"/>
  <c r="AA133" i="73" s="1"/>
  <c r="AB129" i="73"/>
  <c r="Z225" i="69"/>
  <c r="AB131" i="71"/>
  <c r="Z220" i="69"/>
  <c r="Z210" i="70"/>
  <c r="Z202" i="70"/>
  <c r="Z201" i="70"/>
  <c r="Z200" i="70"/>
  <c r="Z225" i="75"/>
  <c r="AA201" i="75" l="1"/>
  <c r="AA205" i="75" s="1"/>
  <c r="AA210" i="75"/>
  <c r="AA202" i="75"/>
  <c r="AA206" i="75" s="1"/>
  <c r="AA200" i="75"/>
  <c r="AA204" i="75" s="1"/>
  <c r="Z222" i="70"/>
  <c r="Z206" i="70"/>
  <c r="Z226" i="70" s="1"/>
  <c r="AB131" i="72"/>
  <c r="Z221" i="73"/>
  <c r="Z205" i="73"/>
  <c r="Z225" i="73" s="1"/>
  <c r="AA210" i="71"/>
  <c r="AA202" i="71"/>
  <c r="AA201" i="71"/>
  <c r="AA200" i="71"/>
  <c r="AA190" i="72"/>
  <c r="AA135" i="72"/>
  <c r="Z222" i="73"/>
  <c r="Z206" i="73"/>
  <c r="Z226" i="73" s="1"/>
  <c r="AA206" i="74"/>
  <c r="Z220" i="70"/>
  <c r="Z204" i="70"/>
  <c r="Z224" i="70" s="1"/>
  <c r="Z221" i="70"/>
  <c r="Z205" i="70"/>
  <c r="Z225" i="70" s="1"/>
  <c r="AC131" i="74"/>
  <c r="AA205" i="74"/>
  <c r="AB131" i="70"/>
  <c r="Z220" i="73"/>
  <c r="Z204" i="73"/>
  <c r="Z224" i="73" s="1"/>
  <c r="AB135" i="74"/>
  <c r="AB190" i="74"/>
  <c r="AC129" i="75"/>
  <c r="AB130" i="75"/>
  <c r="AB132" i="75" s="1"/>
  <c r="AB133" i="75" s="1"/>
  <c r="Z220" i="72"/>
  <c r="Z204" i="72"/>
  <c r="Z224" i="72" s="1"/>
  <c r="AA190" i="70"/>
  <c r="AA135" i="70"/>
  <c r="AA204" i="74"/>
  <c r="Z221" i="72"/>
  <c r="Z205" i="72"/>
  <c r="Z225" i="72" s="1"/>
  <c r="AA135" i="73"/>
  <c r="AA190" i="73"/>
  <c r="AA204" i="69"/>
  <c r="AC131" i="69"/>
  <c r="Z206" i="72"/>
  <c r="Z226" i="72" s="1"/>
  <c r="Z222" i="72"/>
  <c r="AA206" i="69"/>
  <c r="AB130" i="71"/>
  <c r="AB132" i="71" s="1"/>
  <c r="AB133" i="71" s="1"/>
  <c r="AC129" i="71"/>
  <c r="AB131" i="73"/>
  <c r="AA205" i="69"/>
  <c r="AB190" i="69"/>
  <c r="AB135" i="69"/>
  <c r="AC131" i="75" l="1"/>
  <c r="AB202" i="74"/>
  <c r="AB200" i="74"/>
  <c r="AB201" i="74"/>
  <c r="AA202" i="72"/>
  <c r="AA210" i="72"/>
  <c r="AA200" i="72"/>
  <c r="AA201" i="72"/>
  <c r="AA226" i="75"/>
  <c r="AA220" i="71"/>
  <c r="AA204" i="71"/>
  <c r="AA224" i="71" s="1"/>
  <c r="AC131" i="71"/>
  <c r="AA210" i="73"/>
  <c r="AA200" i="73"/>
  <c r="AA202" i="73"/>
  <c r="AA201" i="73"/>
  <c r="AA205" i="71"/>
  <c r="AA225" i="71" s="1"/>
  <c r="AA221" i="71"/>
  <c r="AA220" i="69"/>
  <c r="AA225" i="69"/>
  <c r="AA222" i="69"/>
  <c r="AA224" i="74"/>
  <c r="AC130" i="74"/>
  <c r="AC132" i="74" s="1"/>
  <c r="AC133" i="74" s="1"/>
  <c r="AD129" i="74"/>
  <c r="AA222" i="71"/>
  <c r="AA206" i="71"/>
  <c r="AB200" i="69"/>
  <c r="AB202" i="69"/>
  <c r="AB201" i="69"/>
  <c r="AA221" i="69"/>
  <c r="AB130" i="70"/>
  <c r="AB132" i="70" s="1"/>
  <c r="AB133" i="70" s="1"/>
  <c r="AC129" i="70"/>
  <c r="AA222" i="74"/>
  <c r="AB130" i="72"/>
  <c r="AB132" i="72" s="1"/>
  <c r="AB133" i="72" s="1"/>
  <c r="AC129" i="72"/>
  <c r="AB135" i="71"/>
  <c r="AB190" i="71"/>
  <c r="AA226" i="69"/>
  <c r="AA210" i="70"/>
  <c r="AA202" i="70"/>
  <c r="AA201" i="70"/>
  <c r="AA200" i="70"/>
  <c r="AA224" i="75"/>
  <c r="AA225" i="74"/>
  <c r="AC130" i="69"/>
  <c r="AC132" i="69" s="1"/>
  <c r="AC133" i="69" s="1"/>
  <c r="AD129" i="69"/>
  <c r="AA224" i="69"/>
  <c r="AA220" i="74"/>
  <c r="AA220" i="75"/>
  <c r="AA221" i="75"/>
  <c r="AA222" i="75"/>
  <c r="AB190" i="75"/>
  <c r="AB135" i="75"/>
  <c r="AB130" i="73"/>
  <c r="AB132" i="73" s="1"/>
  <c r="AB133" i="73" s="1"/>
  <c r="AC129" i="73"/>
  <c r="AA221" i="74"/>
  <c r="AA225" i="75"/>
  <c r="AB210" i="74" l="1"/>
  <c r="AB210" i="69"/>
  <c r="AA220" i="72"/>
  <c r="AA204" i="72"/>
  <c r="AA224" i="72" s="1"/>
  <c r="AD129" i="75"/>
  <c r="AC130" i="75"/>
  <c r="AC132" i="75" s="1"/>
  <c r="AC133" i="75" s="1"/>
  <c r="AB202" i="75"/>
  <c r="AB206" i="75" s="1"/>
  <c r="AB201" i="75"/>
  <c r="AB205" i="75" s="1"/>
  <c r="AB210" i="75"/>
  <c r="AB200" i="75"/>
  <c r="AB204" i="75" s="1"/>
  <c r="AB205" i="69"/>
  <c r="AB190" i="73"/>
  <c r="AB135" i="73"/>
  <c r="AB206" i="69"/>
  <c r="AA222" i="72"/>
  <c r="AA206" i="72"/>
  <c r="AA226" i="72" s="1"/>
  <c r="AB205" i="74"/>
  <c r="AB190" i="70"/>
  <c r="AB135" i="70"/>
  <c r="AB204" i="74"/>
  <c r="AB204" i="69"/>
  <c r="AB210" i="71"/>
  <c r="AB202" i="71"/>
  <c r="AB201" i="71"/>
  <c r="AB200" i="71"/>
  <c r="AB206" i="74"/>
  <c r="AD131" i="69"/>
  <c r="AA221" i="70"/>
  <c r="AA205" i="70"/>
  <c r="AA225" i="70" s="1"/>
  <c r="AC131" i="72"/>
  <c r="AA226" i="71"/>
  <c r="AA222" i="73"/>
  <c r="AA206" i="73"/>
  <c r="AA226" i="73" s="1"/>
  <c r="AC190" i="74"/>
  <c r="AC135" i="74"/>
  <c r="AC190" i="69"/>
  <c r="AC135" i="69"/>
  <c r="AA222" i="70"/>
  <c r="AA206" i="70"/>
  <c r="AA226" i="70" s="1"/>
  <c r="AB190" i="72"/>
  <c r="AB135" i="72"/>
  <c r="AA220" i="73"/>
  <c r="AA204" i="73"/>
  <c r="AA224" i="73" s="1"/>
  <c r="AA221" i="72"/>
  <c r="AA205" i="72"/>
  <c r="AA225" i="72" s="1"/>
  <c r="AA220" i="70"/>
  <c r="AA204" i="70"/>
  <c r="AA224" i="70" s="1"/>
  <c r="AA221" i="73"/>
  <c r="AA205" i="73"/>
  <c r="AA225" i="73" s="1"/>
  <c r="AB220" i="74"/>
  <c r="AA226" i="74"/>
  <c r="AC131" i="73"/>
  <c r="AC131" i="70"/>
  <c r="AD131" i="74"/>
  <c r="AC130" i="71"/>
  <c r="AC132" i="71" s="1"/>
  <c r="AC133" i="71" s="1"/>
  <c r="AD129" i="71"/>
  <c r="AB226" i="74" l="1"/>
  <c r="F16" i="74"/>
  <c r="B16" i="75"/>
  <c r="AB222" i="74"/>
  <c r="AB226" i="69"/>
  <c r="F16" i="69"/>
  <c r="AB220" i="75"/>
  <c r="AB222" i="75"/>
  <c r="AB221" i="75"/>
  <c r="AC202" i="69"/>
  <c r="AC201" i="69"/>
  <c r="AC200" i="69"/>
  <c r="AC130" i="72"/>
  <c r="AC132" i="72" s="1"/>
  <c r="AC133" i="72" s="1"/>
  <c r="AD129" i="72"/>
  <c r="B16" i="74"/>
  <c r="AB222" i="69"/>
  <c r="AB225" i="75"/>
  <c r="D16" i="75"/>
  <c r="AB226" i="75"/>
  <c r="F16" i="75"/>
  <c r="AC190" i="75"/>
  <c r="AC135" i="75"/>
  <c r="AC130" i="73"/>
  <c r="AC132" i="73" s="1"/>
  <c r="AC133" i="73" s="1"/>
  <c r="AD129" i="73"/>
  <c r="AB220" i="71"/>
  <c r="AB204" i="71"/>
  <c r="AD131" i="75"/>
  <c r="AD130" i="69"/>
  <c r="AD132" i="69" s="1"/>
  <c r="AD133" i="69" s="1"/>
  <c r="AE129" i="69"/>
  <c r="AB205" i="71"/>
  <c r="AB221" i="71"/>
  <c r="AB210" i="70"/>
  <c r="AB202" i="70"/>
  <c r="AB201" i="70"/>
  <c r="AB200" i="70"/>
  <c r="AB222" i="71"/>
  <c r="AB206" i="71"/>
  <c r="AB225" i="74"/>
  <c r="D16" i="74"/>
  <c r="AB201" i="73"/>
  <c r="AB210" i="73"/>
  <c r="AB200" i="73"/>
  <c r="AB202" i="73"/>
  <c r="AE129" i="74"/>
  <c r="AD130" i="74"/>
  <c r="AD132" i="74" s="1"/>
  <c r="AD133" i="74" s="1"/>
  <c r="AC130" i="70"/>
  <c r="AC132" i="70" s="1"/>
  <c r="AC133" i="70" s="1"/>
  <c r="AD129" i="70"/>
  <c r="AB221" i="74"/>
  <c r="AB225" i="69"/>
  <c r="D16" i="69"/>
  <c r="AC200" i="74"/>
  <c r="AC202" i="74"/>
  <c r="AC201" i="74"/>
  <c r="AD131" i="71"/>
  <c r="B16" i="69"/>
  <c r="AB221" i="69"/>
  <c r="AC135" i="71"/>
  <c r="AC190" i="71"/>
  <c r="AB202" i="72"/>
  <c r="AB200" i="72"/>
  <c r="AB201" i="72"/>
  <c r="AB210" i="72"/>
  <c r="AC210" i="69"/>
  <c r="AB220" i="69"/>
  <c r="AB224" i="75" l="1"/>
  <c r="AB224" i="69"/>
  <c r="AB221" i="72"/>
  <c r="AB205" i="72"/>
  <c r="AE131" i="69"/>
  <c r="AC206" i="69"/>
  <c r="AB220" i="72"/>
  <c r="AB204" i="72"/>
  <c r="AB221" i="73"/>
  <c r="AB205" i="73"/>
  <c r="AD190" i="69"/>
  <c r="AD135" i="69"/>
  <c r="AC210" i="75"/>
  <c r="AC202" i="75"/>
  <c r="AC206" i="75" s="1"/>
  <c r="AC200" i="75"/>
  <c r="AC204" i="75" s="1"/>
  <c r="AC201" i="75"/>
  <c r="AC205" i="75" s="1"/>
  <c r="AE129" i="75"/>
  <c r="AD130" i="75"/>
  <c r="AD132" i="75" s="1"/>
  <c r="AD133" i="75" s="1"/>
  <c r="AB226" i="71"/>
  <c r="F16" i="71"/>
  <c r="AB224" i="71"/>
  <c r="B16" i="71"/>
  <c r="AB222" i="72"/>
  <c r="AB206" i="72"/>
  <c r="AC205" i="74"/>
  <c r="AB224" i="74"/>
  <c r="AB220" i="73"/>
  <c r="AB204" i="73"/>
  <c r="AE129" i="71"/>
  <c r="AD130" i="71"/>
  <c r="AD132" i="71" s="1"/>
  <c r="AD133" i="71" s="1"/>
  <c r="AC210" i="71"/>
  <c r="AC202" i="71"/>
  <c r="AC201" i="71"/>
  <c r="AC200" i="71"/>
  <c r="AB220" i="70"/>
  <c r="AB204" i="70"/>
  <c r="AD131" i="72"/>
  <c r="AC206" i="74"/>
  <c r="AD131" i="73"/>
  <c r="AC204" i="74"/>
  <c r="AC135" i="70"/>
  <c r="AC190" i="70"/>
  <c r="AB221" i="70"/>
  <c r="AB205" i="70"/>
  <c r="AC190" i="73"/>
  <c r="AC135" i="73"/>
  <c r="AC190" i="72"/>
  <c r="AC135" i="72"/>
  <c r="G16" i="74"/>
  <c r="AB225" i="71"/>
  <c r="D16" i="71"/>
  <c r="E16" i="71" s="1"/>
  <c r="AC210" i="74"/>
  <c r="AD190" i="74"/>
  <c r="AD135" i="74"/>
  <c r="AB222" i="70"/>
  <c r="AB206" i="70"/>
  <c r="G16" i="75"/>
  <c r="AC204" i="69"/>
  <c r="AE131" i="74"/>
  <c r="AD131" i="70"/>
  <c r="AC222" i="69"/>
  <c r="AC220" i="69"/>
  <c r="AB222" i="73"/>
  <c r="AB206" i="73"/>
  <c r="AC205" i="69"/>
  <c r="G16" i="69"/>
  <c r="C16" i="71" l="1"/>
  <c r="AD130" i="72"/>
  <c r="AD132" i="72" s="1"/>
  <c r="AD133" i="72" s="1"/>
  <c r="AE129" i="72"/>
  <c r="AC222" i="71"/>
  <c r="AC206" i="71"/>
  <c r="AC202" i="73"/>
  <c r="AC201" i="73"/>
  <c r="AC200" i="73"/>
  <c r="AC210" i="73"/>
  <c r="AC222" i="74"/>
  <c r="AB224" i="72"/>
  <c r="B16" i="72"/>
  <c r="C16" i="72" s="1"/>
  <c r="AB225" i="70"/>
  <c r="D16" i="70"/>
  <c r="E16" i="70" s="1"/>
  <c r="AD135" i="71"/>
  <c r="AD190" i="71"/>
  <c r="AB226" i="72"/>
  <c r="F16" i="72"/>
  <c r="G16" i="72" s="1"/>
  <c r="AE130" i="74"/>
  <c r="AE132" i="74" s="1"/>
  <c r="AE133" i="74" s="1"/>
  <c r="AF129" i="74"/>
  <c r="AE131" i="71"/>
  <c r="AC210" i="70"/>
  <c r="AC202" i="70"/>
  <c r="AC201" i="70"/>
  <c r="AC200" i="70"/>
  <c r="AB224" i="73"/>
  <c r="B16" i="73"/>
  <c r="C16" i="73" s="1"/>
  <c r="C16" i="74"/>
  <c r="E16" i="75"/>
  <c r="AC225" i="75"/>
  <c r="AE130" i="69"/>
  <c r="AE132" i="69" s="1"/>
  <c r="AE133" i="69" s="1"/>
  <c r="AF129" i="69"/>
  <c r="AC224" i="75"/>
  <c r="AC221" i="69"/>
  <c r="AB226" i="70"/>
  <c r="F16" i="70"/>
  <c r="G16" i="70" s="1"/>
  <c r="AB224" i="70"/>
  <c r="B16" i="70"/>
  <c r="C16" i="70" s="1"/>
  <c r="AD190" i="75"/>
  <c r="AD135" i="75"/>
  <c r="AC222" i="75"/>
  <c r="AC221" i="75"/>
  <c r="AC220" i="75"/>
  <c r="AC224" i="74"/>
  <c r="AD130" i="70"/>
  <c r="AD132" i="70" s="1"/>
  <c r="AD133" i="70" s="1"/>
  <c r="AE129" i="70"/>
  <c r="AC221" i="74"/>
  <c r="G16" i="71"/>
  <c r="AE131" i="75"/>
  <c r="C16" i="69"/>
  <c r="AC225" i="69"/>
  <c r="AE129" i="73"/>
  <c r="AD130" i="73"/>
  <c r="AD132" i="73" s="1"/>
  <c r="AD133" i="73" s="1"/>
  <c r="E16" i="74"/>
  <c r="AD202" i="69"/>
  <c r="AD201" i="69"/>
  <c r="AD210" i="69"/>
  <c r="AD200" i="69"/>
  <c r="AB225" i="72"/>
  <c r="D16" i="72"/>
  <c r="E16" i="72" s="1"/>
  <c r="AC224" i="69"/>
  <c r="AC220" i="74"/>
  <c r="AC204" i="71"/>
  <c r="AC224" i="71" s="1"/>
  <c r="AC220" i="71"/>
  <c r="AB226" i="73"/>
  <c r="F16" i="73"/>
  <c r="G16" i="73" s="1"/>
  <c r="E16" i="69"/>
  <c r="AD201" i="74"/>
  <c r="AD210" i="74"/>
  <c r="AD200" i="74"/>
  <c r="AD202" i="74"/>
  <c r="AC202" i="72"/>
  <c r="AC201" i="72"/>
  <c r="AC210" i="72"/>
  <c r="AC200" i="72"/>
  <c r="AC205" i="71"/>
  <c r="AC221" i="71"/>
  <c r="C16" i="75"/>
  <c r="AB225" i="73"/>
  <c r="D16" i="73"/>
  <c r="E16" i="73" s="1"/>
  <c r="AC226" i="74" l="1"/>
  <c r="AC226" i="69"/>
  <c r="AC220" i="72"/>
  <c r="AC204" i="72"/>
  <c r="AC224" i="72" s="1"/>
  <c r="AE131" i="73"/>
  <c r="AF131" i="74"/>
  <c r="AC220" i="73"/>
  <c r="AC204" i="73"/>
  <c r="AC224" i="73" s="1"/>
  <c r="AD201" i="75"/>
  <c r="AD205" i="75" s="1"/>
  <c r="AD210" i="75"/>
  <c r="AD202" i="75"/>
  <c r="AD206" i="75" s="1"/>
  <c r="AD200" i="75"/>
  <c r="AD204" i="75" s="1"/>
  <c r="AE190" i="74"/>
  <c r="AE135" i="74"/>
  <c r="AC221" i="73"/>
  <c r="AC205" i="73"/>
  <c r="AC225" i="73" s="1"/>
  <c r="AC221" i="72"/>
  <c r="AC205" i="72"/>
  <c r="AC225" i="72" s="1"/>
  <c r="AC222" i="73"/>
  <c r="AC206" i="73"/>
  <c r="AC226" i="73" s="1"/>
  <c r="AC222" i="72"/>
  <c r="AC206" i="72"/>
  <c r="AC226" i="72" s="1"/>
  <c r="AE131" i="70"/>
  <c r="AD206" i="74"/>
  <c r="AD135" i="70"/>
  <c r="AD190" i="70"/>
  <c r="AF131" i="69"/>
  <c r="AC220" i="70"/>
  <c r="AC204" i="70"/>
  <c r="AC224" i="70" s="1"/>
  <c r="AD204" i="74"/>
  <c r="AD204" i="69"/>
  <c r="AE130" i="75"/>
  <c r="AE132" i="75" s="1"/>
  <c r="AE133" i="75" s="1"/>
  <c r="AF129" i="75"/>
  <c r="AE190" i="69"/>
  <c r="AE135" i="69"/>
  <c r="AC221" i="70"/>
  <c r="AC205" i="70"/>
  <c r="AC225" i="70" s="1"/>
  <c r="AC226" i="71"/>
  <c r="AC222" i="70"/>
  <c r="AC206" i="70"/>
  <c r="AC226" i="70" s="1"/>
  <c r="AE130" i="71"/>
  <c r="AE132" i="71" s="1"/>
  <c r="AE133" i="71" s="1"/>
  <c r="AF129" i="71"/>
  <c r="AE131" i="72"/>
  <c r="AD206" i="69"/>
  <c r="AD190" i="72"/>
  <c r="AD135" i="72"/>
  <c r="AC226" i="75"/>
  <c r="AD205" i="74"/>
  <c r="AD205" i="69"/>
  <c r="AC225" i="74"/>
  <c r="AC225" i="71"/>
  <c r="AD190" i="73"/>
  <c r="AD135" i="73"/>
  <c r="AD222" i="74"/>
  <c r="AD221" i="74"/>
  <c r="AD210" i="71"/>
  <c r="AD201" i="71"/>
  <c r="AD200" i="71"/>
  <c r="AD202" i="71"/>
  <c r="AD222" i="71" l="1"/>
  <c r="AD206" i="71"/>
  <c r="AD202" i="72"/>
  <c r="AD201" i="72"/>
  <c r="AD210" i="72"/>
  <c r="AD200" i="72"/>
  <c r="AF131" i="71"/>
  <c r="AD220" i="71"/>
  <c r="AD204" i="71"/>
  <c r="AE135" i="71"/>
  <c r="AE190" i="71"/>
  <c r="AF130" i="69"/>
  <c r="AF132" i="69" s="1"/>
  <c r="AF133" i="69" s="1"/>
  <c r="AG129" i="69"/>
  <c r="AE130" i="72"/>
  <c r="AE132" i="72" s="1"/>
  <c r="AE133" i="72" s="1"/>
  <c r="AF129" i="72"/>
  <c r="AD205" i="71"/>
  <c r="AD221" i="71"/>
  <c r="AD221" i="69"/>
  <c r="AD202" i="70"/>
  <c r="AD201" i="70"/>
  <c r="AD200" i="70"/>
  <c r="AD210" i="70"/>
  <c r="AE200" i="74"/>
  <c r="AE201" i="74"/>
  <c r="AE202" i="74"/>
  <c r="AF130" i="74"/>
  <c r="AF132" i="74" s="1"/>
  <c r="AF133" i="74" s="1"/>
  <c r="AG129" i="74"/>
  <c r="AE201" i="69"/>
  <c r="AE200" i="69"/>
  <c r="AE202" i="69"/>
  <c r="AF131" i="75"/>
  <c r="AF129" i="73"/>
  <c r="AE130" i="73"/>
  <c r="AE132" i="73" s="1"/>
  <c r="AE133" i="73" s="1"/>
  <c r="AE135" i="75"/>
  <c r="AE190" i="75"/>
  <c r="AD225" i="69"/>
  <c r="AD224" i="69"/>
  <c r="AD222" i="69"/>
  <c r="AD220" i="69"/>
  <c r="AD226" i="75"/>
  <c r="AD224" i="74"/>
  <c r="AD222" i="75"/>
  <c r="AD221" i="75"/>
  <c r="AD220" i="75"/>
  <c r="AD220" i="74"/>
  <c r="AD225" i="75"/>
  <c r="AD210" i="73"/>
  <c r="AD200" i="73"/>
  <c r="AD202" i="73"/>
  <c r="AD201" i="73"/>
  <c r="AF129" i="70"/>
  <c r="AE130" i="70"/>
  <c r="AE132" i="70" s="1"/>
  <c r="AE133" i="70" s="1"/>
  <c r="AD226" i="74" l="1"/>
  <c r="AD226" i="69"/>
  <c r="AE135" i="70"/>
  <c r="AE190" i="70"/>
  <c r="AE201" i="75"/>
  <c r="AE205" i="75" s="1"/>
  <c r="AE210" i="75"/>
  <c r="AE202" i="75"/>
  <c r="AE206" i="75" s="1"/>
  <c r="AE200" i="75"/>
  <c r="AE204" i="75" s="1"/>
  <c r="AE205" i="74"/>
  <c r="AD224" i="71"/>
  <c r="AF131" i="70"/>
  <c r="AE204" i="74"/>
  <c r="AD221" i="73"/>
  <c r="AD205" i="73"/>
  <c r="AD225" i="73" s="1"/>
  <c r="AE220" i="74"/>
  <c r="AE210" i="74"/>
  <c r="AD225" i="71"/>
  <c r="AD220" i="73"/>
  <c r="AD204" i="73"/>
  <c r="AD224" i="73" s="1"/>
  <c r="AE204" i="69"/>
  <c r="AE220" i="69"/>
  <c r="AD220" i="70"/>
  <c r="AD204" i="70"/>
  <c r="AD224" i="70" s="1"/>
  <c r="AF131" i="72"/>
  <c r="AF130" i="71"/>
  <c r="AF132" i="71" s="1"/>
  <c r="AF133" i="71" s="1"/>
  <c r="AG129" i="71"/>
  <c r="AD222" i="73"/>
  <c r="AD206" i="73"/>
  <c r="AD226" i="73" s="1"/>
  <c r="AE206" i="69"/>
  <c r="AE210" i="69"/>
  <c r="AD221" i="70"/>
  <c r="AD205" i="70"/>
  <c r="AD225" i="70" s="1"/>
  <c r="AE190" i="72"/>
  <c r="AE135" i="72"/>
  <c r="AE205" i="69"/>
  <c r="AD222" i="70"/>
  <c r="AD206" i="70"/>
  <c r="AD226" i="70" s="1"/>
  <c r="AG131" i="69"/>
  <c r="AD220" i="72"/>
  <c r="AD204" i="72"/>
  <c r="AD224" i="72" s="1"/>
  <c r="AE135" i="73"/>
  <c r="AE190" i="73"/>
  <c r="AF131" i="73"/>
  <c r="AD225" i="74"/>
  <c r="AF190" i="69"/>
  <c r="AF135" i="69"/>
  <c r="AE210" i="71"/>
  <c r="AE201" i="71"/>
  <c r="AE200" i="71"/>
  <c r="AE202" i="71"/>
  <c r="AD221" i="72"/>
  <c r="AD205" i="72"/>
  <c r="AD225" i="72" s="1"/>
  <c r="AG129" i="75"/>
  <c r="AF130" i="75"/>
  <c r="AF132" i="75" s="1"/>
  <c r="AF133" i="75" s="1"/>
  <c r="AG131" i="74"/>
  <c r="AD222" i="72"/>
  <c r="AD206" i="72"/>
  <c r="AD226" i="72" s="1"/>
  <c r="AF190" i="74"/>
  <c r="AF135" i="74"/>
  <c r="AD226" i="71"/>
  <c r="AD224" i="75"/>
  <c r="AE206" i="74"/>
  <c r="AE222" i="74"/>
  <c r="AF190" i="71" l="1"/>
  <c r="AF135" i="71"/>
  <c r="AE225" i="69"/>
  <c r="AG131" i="71"/>
  <c r="AF210" i="69"/>
  <c r="AF130" i="73"/>
  <c r="AF132" i="73" s="1"/>
  <c r="AF133" i="73" s="1"/>
  <c r="AG129" i="73"/>
  <c r="AE222" i="71"/>
  <c r="AE206" i="71"/>
  <c r="AE226" i="71" s="1"/>
  <c r="AE201" i="72"/>
  <c r="AE210" i="72"/>
  <c r="AE200" i="72"/>
  <c r="AE202" i="72"/>
  <c r="AE221" i="74"/>
  <c r="AE220" i="71"/>
  <c r="AE204" i="71"/>
  <c r="AE202" i="73"/>
  <c r="AE210" i="73"/>
  <c r="AE201" i="73"/>
  <c r="AE200" i="73"/>
  <c r="AF201" i="69"/>
  <c r="AF200" i="69"/>
  <c r="AF202" i="69"/>
  <c r="AE226" i="74"/>
  <c r="AF130" i="72"/>
  <c r="AF132" i="72" s="1"/>
  <c r="AF133" i="72" s="1"/>
  <c r="AG129" i="72"/>
  <c r="AE221" i="71"/>
  <c r="AE205" i="71"/>
  <c r="AE226" i="75"/>
  <c r="AE222" i="75"/>
  <c r="AE221" i="75"/>
  <c r="AE220" i="75"/>
  <c r="AG131" i="75"/>
  <c r="AE221" i="69"/>
  <c r="AF200" i="74"/>
  <c r="AF202" i="74"/>
  <c r="AF201" i="74"/>
  <c r="AE226" i="69"/>
  <c r="AF130" i="70"/>
  <c r="AF132" i="70" s="1"/>
  <c r="AF133" i="70" s="1"/>
  <c r="AG129" i="70"/>
  <c r="AH129" i="74"/>
  <c r="AG130" i="74"/>
  <c r="AG132" i="74" s="1"/>
  <c r="AG133" i="74" s="1"/>
  <c r="AG130" i="69"/>
  <c r="AG132" i="69" s="1"/>
  <c r="AG133" i="69" s="1"/>
  <c r="AH129" i="69"/>
  <c r="AE222" i="69"/>
  <c r="AE210" i="70"/>
  <c r="AE201" i="70"/>
  <c r="AE200" i="70"/>
  <c r="AE202" i="70"/>
  <c r="AF190" i="75"/>
  <c r="AF135" i="75"/>
  <c r="AE224" i="74"/>
  <c r="AE224" i="71" l="1"/>
  <c r="AF204" i="74"/>
  <c r="AF210" i="74"/>
  <c r="AG131" i="72"/>
  <c r="AE206" i="73"/>
  <c r="AE226" i="73" s="1"/>
  <c r="AE222" i="73"/>
  <c r="AG131" i="73"/>
  <c r="AE225" i="75"/>
  <c r="AF190" i="72"/>
  <c r="AF135" i="72"/>
  <c r="AF190" i="73"/>
  <c r="AF135" i="73"/>
  <c r="AE221" i="70"/>
  <c r="AE205" i="70"/>
  <c r="AE225" i="70" s="1"/>
  <c r="AH131" i="69"/>
  <c r="AG131" i="70"/>
  <c r="AH129" i="75"/>
  <c r="AG130" i="75"/>
  <c r="AG132" i="75" s="1"/>
  <c r="AG133" i="75" s="1"/>
  <c r="AF204" i="69"/>
  <c r="AF206" i="69"/>
  <c r="AE225" i="74"/>
  <c r="AF210" i="71"/>
  <c r="AF200" i="71"/>
  <c r="AF202" i="71"/>
  <c r="AF201" i="71"/>
  <c r="AH131" i="74"/>
  <c r="AG190" i="69"/>
  <c r="AG135" i="69"/>
  <c r="AF210" i="75"/>
  <c r="AF200" i="75"/>
  <c r="AF204" i="75" s="1"/>
  <c r="AF202" i="75"/>
  <c r="AF206" i="75" s="1"/>
  <c r="AF201" i="75"/>
  <c r="AF205" i="75" s="1"/>
  <c r="AE222" i="72"/>
  <c r="AE206" i="72"/>
  <c r="AE226" i="72" s="1"/>
  <c r="AE224" i="69"/>
  <c r="AE224" i="75"/>
  <c r="AE220" i="72"/>
  <c r="AE204" i="72"/>
  <c r="AE224" i="72" s="1"/>
  <c r="AF135" i="70"/>
  <c r="AF190" i="70"/>
  <c r="AF205" i="69"/>
  <c r="AE222" i="70"/>
  <c r="AE206" i="70"/>
  <c r="AE226" i="70" s="1"/>
  <c r="AF205" i="74"/>
  <c r="AE220" i="73"/>
  <c r="AE204" i="73"/>
  <c r="AE224" i="73" s="1"/>
  <c r="AE221" i="72"/>
  <c r="AE205" i="72"/>
  <c r="AE225" i="72" s="1"/>
  <c r="AH129" i="71"/>
  <c r="AG130" i="71"/>
  <c r="AG132" i="71" s="1"/>
  <c r="AG133" i="71" s="1"/>
  <c r="AF222" i="69"/>
  <c r="AE220" i="70"/>
  <c r="AE204" i="70"/>
  <c r="AE224" i="70" s="1"/>
  <c r="AG190" i="74"/>
  <c r="AG135" i="74"/>
  <c r="AF222" i="74"/>
  <c r="AF206" i="74"/>
  <c r="AE225" i="71"/>
  <c r="AE221" i="73"/>
  <c r="AE205" i="73"/>
  <c r="AE225" i="73" s="1"/>
  <c r="AF221" i="69" l="1"/>
  <c r="AF221" i="74"/>
  <c r="AF201" i="70"/>
  <c r="AF200" i="70"/>
  <c r="AF210" i="70"/>
  <c r="AF202" i="70"/>
  <c r="AG130" i="73"/>
  <c r="AG132" i="73" s="1"/>
  <c r="AG133" i="73" s="1"/>
  <c r="AH129" i="73"/>
  <c r="AH130" i="69"/>
  <c r="AH132" i="69" s="1"/>
  <c r="AH133" i="69" s="1"/>
  <c r="AI129" i="69"/>
  <c r="AF224" i="69"/>
  <c r="AG200" i="69"/>
  <c r="AG202" i="69"/>
  <c r="AG201" i="69"/>
  <c r="AG202" i="74"/>
  <c r="AG200" i="74"/>
  <c r="AG201" i="74"/>
  <c r="AG190" i="71"/>
  <c r="AG135" i="71"/>
  <c r="AF225" i="69"/>
  <c r="AF221" i="71"/>
  <c r="AF205" i="71"/>
  <c r="AF225" i="71" s="1"/>
  <c r="AF220" i="69"/>
  <c r="AG130" i="72"/>
  <c r="AG132" i="72" s="1"/>
  <c r="AG133" i="72" s="1"/>
  <c r="AH129" i="72"/>
  <c r="AH131" i="71"/>
  <c r="AF222" i="71"/>
  <c r="AF206" i="71"/>
  <c r="AF226" i="74"/>
  <c r="AF204" i="71"/>
  <c r="AF224" i="71" s="1"/>
  <c r="AF220" i="71"/>
  <c r="AF202" i="73"/>
  <c r="AF210" i="73"/>
  <c r="AF201" i="73"/>
  <c r="AF200" i="73"/>
  <c r="AF225" i="75"/>
  <c r="AG135" i="75"/>
  <c r="AG190" i="75"/>
  <c r="AI129" i="74"/>
  <c r="AH130" i="74"/>
  <c r="AH132" i="74" s="1"/>
  <c r="AH133" i="74" s="1"/>
  <c r="AH131" i="75"/>
  <c r="AF201" i="72"/>
  <c r="AF210" i="72"/>
  <c r="AF200" i="72"/>
  <c r="AF202" i="72"/>
  <c r="AF224" i="75"/>
  <c r="AG130" i="70"/>
  <c r="AG132" i="70" s="1"/>
  <c r="AG133" i="70" s="1"/>
  <c r="AH129" i="70"/>
  <c r="AF224" i="74"/>
  <c r="AG210" i="74"/>
  <c r="AF225" i="74"/>
  <c r="AF222" i="75"/>
  <c r="AF221" i="75"/>
  <c r="AF220" i="75"/>
  <c r="AF220" i="74"/>
  <c r="AH131" i="72" l="1"/>
  <c r="AI131" i="74"/>
  <c r="AG190" i="72"/>
  <c r="AG135" i="72"/>
  <c r="AG206" i="74"/>
  <c r="AG204" i="69"/>
  <c r="AF220" i="70"/>
  <c r="AF204" i="70"/>
  <c r="AF224" i="70" s="1"/>
  <c r="AG210" i="69"/>
  <c r="AF221" i="70"/>
  <c r="AF205" i="70"/>
  <c r="AF225" i="70" s="1"/>
  <c r="AH190" i="74"/>
  <c r="AH135" i="74"/>
  <c r="AG190" i="70"/>
  <c r="AG135" i="70"/>
  <c r="AG210" i="75"/>
  <c r="AG201" i="75"/>
  <c r="AG205" i="75" s="1"/>
  <c r="AG200" i="75"/>
  <c r="AG204" i="75" s="1"/>
  <c r="AG202" i="75"/>
  <c r="AG206" i="75" s="1"/>
  <c r="AI131" i="69"/>
  <c r="AG204" i="74"/>
  <c r="AF221" i="72"/>
  <c r="AF205" i="72"/>
  <c r="AF225" i="72" s="1"/>
  <c r="AF226" i="71"/>
  <c r="AH135" i="69"/>
  <c r="AH190" i="69"/>
  <c r="AG206" i="69"/>
  <c r="AF220" i="72"/>
  <c r="AF204" i="72"/>
  <c r="AF224" i="72" s="1"/>
  <c r="AI129" i="75"/>
  <c r="AH130" i="75"/>
  <c r="AH132" i="75" s="1"/>
  <c r="AH133" i="75" s="1"/>
  <c r="AF220" i="73"/>
  <c r="AF204" i="73"/>
  <c r="AF224" i="73" s="1"/>
  <c r="AG210" i="71"/>
  <c r="AG200" i="71"/>
  <c r="AG202" i="71"/>
  <c r="AG201" i="71"/>
  <c r="AH131" i="73"/>
  <c r="AF222" i="72"/>
  <c r="AF206" i="72"/>
  <c r="AF226" i="72" s="1"/>
  <c r="AH130" i="71"/>
  <c r="AH132" i="71" s="1"/>
  <c r="AH133" i="71" s="1"/>
  <c r="AI129" i="71"/>
  <c r="AF226" i="69"/>
  <c r="AG190" i="73"/>
  <c r="AG135" i="73"/>
  <c r="AF222" i="73"/>
  <c r="AF206" i="73"/>
  <c r="AF226" i="73" s="1"/>
  <c r="AF221" i="73"/>
  <c r="AF205" i="73"/>
  <c r="AF225" i="73" s="1"/>
  <c r="AH131" i="70"/>
  <c r="AF226" i="75"/>
  <c r="AG205" i="74"/>
  <c r="AG221" i="69"/>
  <c r="AG205" i="69"/>
  <c r="AF206" i="70"/>
  <c r="AF226" i="70" s="1"/>
  <c r="AF222" i="70"/>
  <c r="AI131" i="71" l="1"/>
  <c r="AH190" i="71"/>
  <c r="AH135" i="71"/>
  <c r="AG224" i="69"/>
  <c r="AH130" i="73"/>
  <c r="AH132" i="73" s="1"/>
  <c r="AH133" i="73" s="1"/>
  <c r="AI129" i="73"/>
  <c r="AG226" i="75"/>
  <c r="AG220" i="69"/>
  <c r="AG221" i="71"/>
  <c r="AG205" i="71"/>
  <c r="AG220" i="74"/>
  <c r="AG222" i="71"/>
  <c r="AG206" i="71"/>
  <c r="AG226" i="71" s="1"/>
  <c r="AG222" i="69"/>
  <c r="AG224" i="74"/>
  <c r="AG224" i="75"/>
  <c r="AG226" i="74"/>
  <c r="AG226" i="69"/>
  <c r="AG221" i="74"/>
  <c r="AG220" i="71"/>
  <c r="AG204" i="71"/>
  <c r="AG224" i="71" s="1"/>
  <c r="AI130" i="69"/>
  <c r="AI132" i="69" s="1"/>
  <c r="AI133" i="69" s="1"/>
  <c r="AJ129" i="69"/>
  <c r="AG225" i="75"/>
  <c r="AG222" i="74"/>
  <c r="AG202" i="73"/>
  <c r="AG201" i="73"/>
  <c r="AG210" i="73"/>
  <c r="AG200" i="73"/>
  <c r="AG221" i="75"/>
  <c r="AG220" i="75"/>
  <c r="AG222" i="75"/>
  <c r="AH202" i="74"/>
  <c r="AH201" i="74"/>
  <c r="AH200" i="74"/>
  <c r="AH130" i="70"/>
  <c r="AH132" i="70" s="1"/>
  <c r="AH133" i="70" s="1"/>
  <c r="AI129" i="70"/>
  <c r="AG210" i="72"/>
  <c r="AG200" i="72"/>
  <c r="AG202" i="72"/>
  <c r="AG201" i="72"/>
  <c r="AJ129" i="74"/>
  <c r="AI130" i="74"/>
  <c r="AI132" i="74" s="1"/>
  <c r="AI133" i="74" s="1"/>
  <c r="AH202" i="69"/>
  <c r="AH210" i="69"/>
  <c r="AH200" i="69"/>
  <c r="AH201" i="69"/>
  <c r="AH190" i="75"/>
  <c r="AH135" i="75"/>
  <c r="AI131" i="75"/>
  <c r="AG200" i="70"/>
  <c r="AG210" i="70"/>
  <c r="AG202" i="70"/>
  <c r="AG201" i="70"/>
  <c r="AH130" i="72"/>
  <c r="AH132" i="72" s="1"/>
  <c r="AH133" i="72" s="1"/>
  <c r="AI129" i="72"/>
  <c r="AG220" i="72" l="1"/>
  <c r="AG204" i="72"/>
  <c r="AG224" i="72" s="1"/>
  <c r="AG220" i="73"/>
  <c r="AG204" i="73"/>
  <c r="AG224" i="73" s="1"/>
  <c r="AG222" i="72"/>
  <c r="AG206" i="72"/>
  <c r="AG226" i="72" s="1"/>
  <c r="AG222" i="70"/>
  <c r="AG206" i="70"/>
  <c r="AG226" i="70" s="1"/>
  <c r="AI131" i="70"/>
  <c r="AI131" i="73"/>
  <c r="AH190" i="73"/>
  <c r="AH135" i="73"/>
  <c r="AG220" i="70"/>
  <c r="AG204" i="70"/>
  <c r="AG224" i="70" s="1"/>
  <c r="AJ131" i="74"/>
  <c r="AH210" i="74"/>
  <c r="AG222" i="73"/>
  <c r="AG206" i="73"/>
  <c r="AG226" i="73" s="1"/>
  <c r="AH206" i="69"/>
  <c r="AI130" i="75"/>
  <c r="AI132" i="75" s="1"/>
  <c r="AI133" i="75" s="1"/>
  <c r="AJ129" i="75"/>
  <c r="AH204" i="74"/>
  <c r="AH220" i="74"/>
  <c r="AH190" i="70"/>
  <c r="AH135" i="70"/>
  <c r="AH205" i="74"/>
  <c r="AH210" i="71"/>
  <c r="AH202" i="71"/>
  <c r="AH201" i="71"/>
  <c r="AH200" i="71"/>
  <c r="AI130" i="71"/>
  <c r="AI132" i="71" s="1"/>
  <c r="AI133" i="71" s="1"/>
  <c r="AJ129" i="71"/>
  <c r="AJ131" i="69"/>
  <c r="AG221" i="70"/>
  <c r="AG205" i="70"/>
  <c r="AG225" i="70" s="1"/>
  <c r="AI190" i="74"/>
  <c r="AI135" i="74"/>
  <c r="AH202" i="75"/>
  <c r="AH206" i="75" s="1"/>
  <c r="AH210" i="75"/>
  <c r="AH201" i="75"/>
  <c r="AH205" i="75" s="1"/>
  <c r="AH200" i="75"/>
  <c r="AH204" i="75" s="1"/>
  <c r="AI135" i="69"/>
  <c r="AI190" i="69"/>
  <c r="AG225" i="74"/>
  <c r="AG221" i="73"/>
  <c r="AG205" i="73"/>
  <c r="AG225" i="73" s="1"/>
  <c r="AH222" i="74"/>
  <c r="AH206" i="74"/>
  <c r="AH205" i="69"/>
  <c r="AI131" i="72"/>
  <c r="AH135" i="72"/>
  <c r="AH190" i="72"/>
  <c r="AH220" i="69"/>
  <c r="AH204" i="69"/>
  <c r="AG221" i="72"/>
  <c r="AG205" i="72"/>
  <c r="AG225" i="72" s="1"/>
  <c r="AG225" i="71"/>
  <c r="AG225" i="69"/>
  <c r="AJ131" i="71" l="1"/>
  <c r="AI130" i="70"/>
  <c r="AI132" i="70" s="1"/>
  <c r="AI133" i="70" s="1"/>
  <c r="AJ129" i="70"/>
  <c r="AI190" i="71"/>
  <c r="AI135" i="71"/>
  <c r="AJ130" i="74"/>
  <c r="AJ132" i="74" s="1"/>
  <c r="AJ133" i="74" s="1"/>
  <c r="AK129" i="74"/>
  <c r="AH220" i="71"/>
  <c r="AH204" i="71"/>
  <c r="AI202" i="74"/>
  <c r="AI201" i="74"/>
  <c r="AI200" i="74"/>
  <c r="AI190" i="75"/>
  <c r="AI135" i="75"/>
  <c r="AH210" i="72"/>
  <c r="AH200" i="72"/>
  <c r="AH202" i="72"/>
  <c r="AH201" i="72"/>
  <c r="AH200" i="70"/>
  <c r="AH210" i="70"/>
  <c r="AH202" i="70"/>
  <c r="AH201" i="70"/>
  <c r="AH226" i="69"/>
  <c r="AH222" i="69"/>
  <c r="AH201" i="73"/>
  <c r="AH202" i="73"/>
  <c r="AH200" i="73"/>
  <c r="AH210" i="73"/>
  <c r="AH222" i="71"/>
  <c r="AH206" i="71"/>
  <c r="AH222" i="75"/>
  <c r="AH221" i="75"/>
  <c r="AH220" i="75"/>
  <c r="AJ131" i="75"/>
  <c r="AI202" i="69"/>
  <c r="AI200" i="69"/>
  <c r="AI201" i="69"/>
  <c r="AH225" i="74"/>
  <c r="AH225" i="69"/>
  <c r="AH221" i="74"/>
  <c r="AI130" i="72"/>
  <c r="AI132" i="72" s="1"/>
  <c r="AI133" i="72" s="1"/>
  <c r="AJ129" i="72"/>
  <c r="AH221" i="71"/>
  <c r="AH205" i="71"/>
  <c r="AH225" i="71" s="1"/>
  <c r="AH221" i="69"/>
  <c r="AH224" i="75"/>
  <c r="AK129" i="69"/>
  <c r="AJ130" i="69"/>
  <c r="AJ132" i="69" s="1"/>
  <c r="AJ133" i="69" s="1"/>
  <c r="AJ129" i="73"/>
  <c r="AI130" i="73"/>
  <c r="AI132" i="73" s="1"/>
  <c r="AI133" i="73" s="1"/>
  <c r="AJ135" i="69" l="1"/>
  <c r="AJ190" i="69"/>
  <c r="AK131" i="74"/>
  <c r="AK131" i="69"/>
  <c r="AI221" i="69"/>
  <c r="AI205" i="69"/>
  <c r="AJ135" i="74"/>
  <c r="AJ190" i="74"/>
  <c r="AJ131" i="73"/>
  <c r="AI204" i="69"/>
  <c r="AI220" i="69"/>
  <c r="AH220" i="73"/>
  <c r="AH204" i="73"/>
  <c r="AH224" i="73" s="1"/>
  <c r="AH221" i="70"/>
  <c r="AH205" i="70"/>
  <c r="AH225" i="70" s="1"/>
  <c r="AI202" i="75"/>
  <c r="AI206" i="75" s="1"/>
  <c r="AI200" i="75"/>
  <c r="AI204" i="75" s="1"/>
  <c r="AI210" i="75"/>
  <c r="AI201" i="75"/>
  <c r="AI205" i="75" s="1"/>
  <c r="AI202" i="71"/>
  <c r="AI201" i="71"/>
  <c r="AI200" i="71"/>
  <c r="AI210" i="71"/>
  <c r="AI210" i="69"/>
  <c r="AI222" i="69"/>
  <c r="AI206" i="69"/>
  <c r="AH221" i="73"/>
  <c r="AH205" i="73"/>
  <c r="AH225" i="73" s="1"/>
  <c r="AH226" i="75"/>
  <c r="AH222" i="73"/>
  <c r="AH206" i="73"/>
  <c r="AH226" i="73" s="1"/>
  <c r="AH224" i="69"/>
  <c r="AH226" i="71"/>
  <c r="AH220" i="70"/>
  <c r="AH204" i="70"/>
  <c r="AH224" i="70" s="1"/>
  <c r="AI210" i="74"/>
  <c r="AH222" i="70"/>
  <c r="AH206" i="70"/>
  <c r="AH226" i="70" s="1"/>
  <c r="AK129" i="75"/>
  <c r="AJ130" i="75"/>
  <c r="AJ132" i="75" s="1"/>
  <c r="AJ133" i="75" s="1"/>
  <c r="AH221" i="72"/>
  <c r="AH205" i="72"/>
  <c r="AH225" i="72" s="1"/>
  <c r="AI204" i="74"/>
  <c r="AI220" i="74"/>
  <c r="AH225" i="75"/>
  <c r="AH226" i="74"/>
  <c r="AH222" i="72"/>
  <c r="AH206" i="72"/>
  <c r="AH226" i="72" s="1"/>
  <c r="AI205" i="74"/>
  <c r="AI221" i="74"/>
  <c r="AJ131" i="70"/>
  <c r="AH220" i="72"/>
  <c r="AH204" i="72"/>
  <c r="AH224" i="72" s="1"/>
  <c r="AI222" i="74"/>
  <c r="AI206" i="74"/>
  <c r="AI190" i="70"/>
  <c r="AI135" i="70"/>
  <c r="AJ131" i="72"/>
  <c r="AH224" i="74"/>
  <c r="AJ130" i="71"/>
  <c r="AJ132" i="71" s="1"/>
  <c r="AJ133" i="71" s="1"/>
  <c r="AK129" i="71"/>
  <c r="AI190" i="73"/>
  <c r="AI135" i="73"/>
  <c r="AI135" i="72"/>
  <c r="AI190" i="72"/>
  <c r="AH224" i="71"/>
  <c r="AJ190" i="71" l="1"/>
  <c r="AJ135" i="71"/>
  <c r="AI220" i="71"/>
  <c r="AI204" i="71"/>
  <c r="AK131" i="71"/>
  <c r="AK129" i="72"/>
  <c r="AJ130" i="72"/>
  <c r="AJ132" i="72" s="1"/>
  <c r="AJ133" i="72" s="1"/>
  <c r="AI210" i="70"/>
  <c r="AI202" i="70"/>
  <c r="AI201" i="70"/>
  <c r="AI200" i="70"/>
  <c r="AI221" i="71"/>
  <c r="AI205" i="71"/>
  <c r="AK130" i="69"/>
  <c r="AK132" i="69" s="1"/>
  <c r="AK133" i="69" s="1"/>
  <c r="AL129" i="69"/>
  <c r="AJ202" i="69"/>
  <c r="AJ201" i="69"/>
  <c r="AJ200" i="69"/>
  <c r="AI222" i="71"/>
  <c r="AI206" i="71"/>
  <c r="AJ190" i="75"/>
  <c r="AJ135" i="75"/>
  <c r="AK130" i="74"/>
  <c r="AK132" i="74" s="1"/>
  <c r="AK133" i="74" s="1"/>
  <c r="AL129" i="74"/>
  <c r="AJ130" i="73"/>
  <c r="AJ132" i="73" s="1"/>
  <c r="AJ133" i="73" s="1"/>
  <c r="AK129" i="73"/>
  <c r="AI226" i="74"/>
  <c r="AI225" i="75"/>
  <c r="AI220" i="75"/>
  <c r="AI221" i="75"/>
  <c r="AI222" i="75"/>
  <c r="AI202" i="72"/>
  <c r="AI201" i="72"/>
  <c r="AI200" i="72"/>
  <c r="AI210" i="72"/>
  <c r="AJ202" i="74"/>
  <c r="AJ201" i="74"/>
  <c r="AJ200" i="74"/>
  <c r="AK131" i="75"/>
  <c r="AI202" i="73"/>
  <c r="AI201" i="73"/>
  <c r="AI210" i="73"/>
  <c r="AI200" i="73"/>
  <c r="AJ130" i="70"/>
  <c r="AJ132" i="70" s="1"/>
  <c r="AJ133" i="70" s="1"/>
  <c r="AK129" i="70"/>
  <c r="AI224" i="69" l="1"/>
  <c r="AI224" i="74"/>
  <c r="AJ206" i="69"/>
  <c r="AK131" i="72"/>
  <c r="AK135" i="69"/>
  <c r="AK190" i="69"/>
  <c r="AJ190" i="70"/>
  <c r="AJ135" i="70"/>
  <c r="AJ190" i="73"/>
  <c r="AJ135" i="73"/>
  <c r="AI225" i="71"/>
  <c r="AJ135" i="72"/>
  <c r="AJ190" i="72"/>
  <c r="AK131" i="70"/>
  <c r="AI204" i="73"/>
  <c r="AI224" i="73" s="1"/>
  <c r="AI220" i="73"/>
  <c r="AJ204" i="74"/>
  <c r="AI224" i="75"/>
  <c r="AI224" i="71"/>
  <c r="AL131" i="69"/>
  <c r="AJ210" i="74"/>
  <c r="AI220" i="72"/>
  <c r="AI204" i="72"/>
  <c r="AI224" i="72" s="1"/>
  <c r="AL131" i="74"/>
  <c r="AJ210" i="69"/>
  <c r="AK130" i="75"/>
  <c r="AK132" i="75" s="1"/>
  <c r="AK133" i="75" s="1"/>
  <c r="AL129" i="75"/>
  <c r="AI226" i="71"/>
  <c r="AI221" i="73"/>
  <c r="AI205" i="73"/>
  <c r="AI225" i="73" s="1"/>
  <c r="AJ221" i="74"/>
  <c r="AJ205" i="74"/>
  <c r="AI221" i="72"/>
  <c r="AI205" i="72"/>
  <c r="AI225" i="72" s="1"/>
  <c r="AK190" i="74"/>
  <c r="AK135" i="74"/>
  <c r="AI225" i="74"/>
  <c r="AI222" i="73"/>
  <c r="AI206" i="73"/>
  <c r="AI226" i="73" s="1"/>
  <c r="AI222" i="72"/>
  <c r="AI206" i="72"/>
  <c r="AI226" i="72" s="1"/>
  <c r="AI220" i="70"/>
  <c r="AI204" i="70"/>
  <c r="AI224" i="70" s="1"/>
  <c r="AJ202" i="71"/>
  <c r="AJ201" i="71"/>
  <c r="AJ200" i="71"/>
  <c r="AJ210" i="71"/>
  <c r="AL129" i="71"/>
  <c r="AK130" i="71"/>
  <c r="AK132" i="71" s="1"/>
  <c r="AK133" i="71" s="1"/>
  <c r="AJ206" i="74"/>
  <c r="AI226" i="69"/>
  <c r="AI226" i="75"/>
  <c r="AI221" i="70"/>
  <c r="AI205" i="70"/>
  <c r="AI225" i="70" s="1"/>
  <c r="AI225" i="69"/>
  <c r="AJ221" i="69"/>
  <c r="AJ205" i="69"/>
  <c r="AK131" i="73"/>
  <c r="AJ202" i="75"/>
  <c r="AJ206" i="75" s="1"/>
  <c r="AJ201" i="75"/>
  <c r="AJ205" i="75" s="1"/>
  <c r="AJ200" i="75"/>
  <c r="AJ204" i="75" s="1"/>
  <c r="AJ210" i="75"/>
  <c r="AJ204" i="69"/>
  <c r="AI222" i="70"/>
  <c r="AI206" i="70"/>
  <c r="AI226" i="70" s="1"/>
  <c r="AL131" i="71" l="1"/>
  <c r="AJ220" i="74"/>
  <c r="AK201" i="69"/>
  <c r="AK200" i="69"/>
  <c r="AK202" i="69"/>
  <c r="AK210" i="69"/>
  <c r="AJ220" i="71"/>
  <c r="AJ204" i="71"/>
  <c r="AJ224" i="71" s="1"/>
  <c r="AK135" i="75"/>
  <c r="AK190" i="75"/>
  <c r="AK130" i="73"/>
  <c r="AK132" i="73" s="1"/>
  <c r="AK133" i="73" s="1"/>
  <c r="AL129" i="73"/>
  <c r="AJ221" i="71"/>
  <c r="AJ205" i="71"/>
  <c r="AK130" i="70"/>
  <c r="AK132" i="70" s="1"/>
  <c r="AK133" i="70" s="1"/>
  <c r="AL129" i="70"/>
  <c r="AL129" i="72"/>
  <c r="AK130" i="72"/>
  <c r="AK132" i="72" s="1"/>
  <c r="AK133" i="72" s="1"/>
  <c r="AJ202" i="73"/>
  <c r="AJ210" i="73"/>
  <c r="AJ200" i="73"/>
  <c r="AJ201" i="73"/>
  <c r="AJ210" i="70"/>
  <c r="AJ202" i="70"/>
  <c r="AJ201" i="70"/>
  <c r="AJ200" i="70"/>
  <c r="AJ226" i="75"/>
  <c r="AJ224" i="74"/>
  <c r="AL130" i="69"/>
  <c r="AL132" i="69" s="1"/>
  <c r="AL133" i="69" s="1"/>
  <c r="AM129" i="69"/>
  <c r="AK202" i="74"/>
  <c r="AK201" i="74"/>
  <c r="AK210" i="74"/>
  <c r="AK200" i="74"/>
  <c r="AJ226" i="69"/>
  <c r="AJ222" i="71"/>
  <c r="AJ206" i="71"/>
  <c r="AJ226" i="71" s="1"/>
  <c r="AJ226" i="74"/>
  <c r="AJ222" i="69"/>
  <c r="AJ222" i="74"/>
  <c r="AJ201" i="72"/>
  <c r="AJ200" i="72"/>
  <c r="AJ210" i="72"/>
  <c r="AJ202" i="72"/>
  <c r="AL131" i="75"/>
  <c r="AJ224" i="69"/>
  <c r="AJ220" i="69"/>
  <c r="AL130" i="74"/>
  <c r="AL132" i="74" s="1"/>
  <c r="AL133" i="74" s="1"/>
  <c r="AM129" i="74"/>
  <c r="AJ222" i="75"/>
  <c r="AJ221" i="75"/>
  <c r="AJ220" i="75"/>
  <c r="AK190" i="71"/>
  <c r="AK135" i="71"/>
  <c r="AJ204" i="70" l="1"/>
  <c r="AJ224" i="70" s="1"/>
  <c r="AJ220" i="70"/>
  <c r="AK135" i="72"/>
  <c r="AK190" i="72"/>
  <c r="AK190" i="73"/>
  <c r="AK135" i="73"/>
  <c r="AK204" i="69"/>
  <c r="AJ221" i="70"/>
  <c r="AJ205" i="70"/>
  <c r="AJ225" i="70" s="1"/>
  <c r="AL131" i="72"/>
  <c r="AK202" i="71"/>
  <c r="AK201" i="71"/>
  <c r="AK200" i="71"/>
  <c r="AK210" i="71"/>
  <c r="AK190" i="70"/>
  <c r="AK135" i="70"/>
  <c r="AK202" i="75"/>
  <c r="AK206" i="75" s="1"/>
  <c r="AK201" i="75"/>
  <c r="AK205" i="75" s="1"/>
  <c r="AK210" i="75"/>
  <c r="AK200" i="75"/>
  <c r="AK204" i="75" s="1"/>
  <c r="AJ222" i="70"/>
  <c r="AJ206" i="70"/>
  <c r="AJ226" i="70" s="1"/>
  <c r="AK206" i="74"/>
  <c r="AL131" i="70"/>
  <c r="AM131" i="69"/>
  <c r="AJ221" i="73"/>
  <c r="AJ205" i="73"/>
  <c r="AJ225" i="73" s="1"/>
  <c r="AJ225" i="74"/>
  <c r="AJ220" i="73"/>
  <c r="AJ204" i="73"/>
  <c r="AJ224" i="73" s="1"/>
  <c r="AJ222" i="72"/>
  <c r="AJ206" i="72"/>
  <c r="AJ226" i="72" s="1"/>
  <c r="AK220" i="69"/>
  <c r="AK222" i="74"/>
  <c r="AK220" i="74"/>
  <c r="AK204" i="74"/>
  <c r="AJ206" i="73"/>
  <c r="AJ226" i="73" s="1"/>
  <c r="AJ222" i="73"/>
  <c r="AJ225" i="71"/>
  <c r="AJ225" i="75"/>
  <c r="AK221" i="69"/>
  <c r="AK205" i="69"/>
  <c r="AM129" i="75"/>
  <c r="AL130" i="75"/>
  <c r="AL132" i="75" s="1"/>
  <c r="AL133" i="75" s="1"/>
  <c r="AL190" i="69"/>
  <c r="AL135" i="69"/>
  <c r="AM131" i="74"/>
  <c r="AJ220" i="72"/>
  <c r="AJ204" i="72"/>
  <c r="AJ224" i="72" s="1"/>
  <c r="AJ224" i="75"/>
  <c r="AL130" i="71"/>
  <c r="AL132" i="71" s="1"/>
  <c r="AL133" i="71" s="1"/>
  <c r="AM129" i="71"/>
  <c r="AJ225" i="69"/>
  <c r="AK205" i="74"/>
  <c r="AL190" i="74"/>
  <c r="AL135" i="74"/>
  <c r="AJ221" i="72"/>
  <c r="AJ205" i="72"/>
  <c r="AJ225" i="72" s="1"/>
  <c r="AL131" i="73"/>
  <c r="AK222" i="69"/>
  <c r="AK206" i="69"/>
  <c r="AK220" i="71" l="1"/>
  <c r="AK204" i="71"/>
  <c r="AK221" i="71"/>
  <c r="AK205" i="71"/>
  <c r="AK225" i="71" s="1"/>
  <c r="AK206" i="71"/>
  <c r="AK222" i="71"/>
  <c r="AK226" i="69"/>
  <c r="AM131" i="71"/>
  <c r="AK224" i="74"/>
  <c r="AL130" i="70"/>
  <c r="AL132" i="70" s="1"/>
  <c r="AL133" i="70" s="1"/>
  <c r="AM129" i="70"/>
  <c r="AL130" i="73"/>
  <c r="AL132" i="73" s="1"/>
  <c r="AL133" i="73" s="1"/>
  <c r="AM129" i="73"/>
  <c r="AK201" i="73"/>
  <c r="AK210" i="73"/>
  <c r="AK200" i="73"/>
  <c r="AK202" i="73"/>
  <c r="AL190" i="71"/>
  <c r="AL135" i="71"/>
  <c r="AM130" i="74"/>
  <c r="AM132" i="74" s="1"/>
  <c r="AM133" i="74" s="1"/>
  <c r="AN129" i="74"/>
  <c r="AK201" i="72"/>
  <c r="AK210" i="72"/>
  <c r="AK200" i="72"/>
  <c r="AK202" i="72"/>
  <c r="AM131" i="75"/>
  <c r="AM130" i="69"/>
  <c r="AM132" i="69" s="1"/>
  <c r="AM133" i="69" s="1"/>
  <c r="AN129" i="69"/>
  <c r="AK220" i="75"/>
  <c r="AK222" i="75"/>
  <c r="AK221" i="75"/>
  <c r="AL201" i="74"/>
  <c r="AL200" i="74"/>
  <c r="AL202" i="74"/>
  <c r="AK225" i="75"/>
  <c r="AL130" i="72"/>
  <c r="AL132" i="72" s="1"/>
  <c r="AL133" i="72" s="1"/>
  <c r="AM129" i="72"/>
  <c r="AK225" i="74"/>
  <c r="AL201" i="69"/>
  <c r="AL200" i="69"/>
  <c r="AL202" i="69"/>
  <c r="AK226" i="75"/>
  <c r="AK221" i="74"/>
  <c r="AL190" i="75"/>
  <c r="AL135" i="75"/>
  <c r="AK226" i="74"/>
  <c r="AK210" i="70"/>
  <c r="AK202" i="70"/>
  <c r="AK201" i="70"/>
  <c r="AK200" i="70"/>
  <c r="AL210" i="74" l="1"/>
  <c r="AL210" i="69"/>
  <c r="AN131" i="74"/>
  <c r="AK222" i="70"/>
  <c r="AK206" i="70"/>
  <c r="AK226" i="70" s="1"/>
  <c r="AL206" i="74"/>
  <c r="AL204" i="74"/>
  <c r="AK224" i="69"/>
  <c r="AL204" i="69"/>
  <c r="AL205" i="74"/>
  <c r="AM130" i="75"/>
  <c r="AM132" i="75" s="1"/>
  <c r="AM133" i="75" s="1"/>
  <c r="AN129" i="75"/>
  <c r="AM190" i="74"/>
  <c r="AM135" i="74"/>
  <c r="AL190" i="73"/>
  <c r="AL135" i="73"/>
  <c r="AM130" i="71"/>
  <c r="AM132" i="71" s="1"/>
  <c r="AM133" i="71" s="1"/>
  <c r="AN129" i="71"/>
  <c r="AL206" i="69"/>
  <c r="AL202" i="75"/>
  <c r="AL206" i="75" s="1"/>
  <c r="AL201" i="75"/>
  <c r="AL205" i="75" s="1"/>
  <c r="AL210" i="75"/>
  <c r="AL200" i="75"/>
  <c r="AL204" i="75" s="1"/>
  <c r="AL202" i="71"/>
  <c r="AL201" i="71"/>
  <c r="AL200" i="71"/>
  <c r="AL210" i="71"/>
  <c r="AL205" i="69"/>
  <c r="AK206" i="72"/>
  <c r="AK226" i="72" s="1"/>
  <c r="AK222" i="72"/>
  <c r="AK220" i="72"/>
  <c r="AK204" i="72"/>
  <c r="AK224" i="72" s="1"/>
  <c r="AK222" i="73"/>
  <c r="AK206" i="73"/>
  <c r="AK226" i="73" s="1"/>
  <c r="AN131" i="69"/>
  <c r="AK220" i="73"/>
  <c r="AK204" i="73"/>
  <c r="AK224" i="73" s="1"/>
  <c r="AK226" i="71"/>
  <c r="AK221" i="73"/>
  <c r="AK205" i="73"/>
  <c r="AK225" i="73" s="1"/>
  <c r="AK225" i="69"/>
  <c r="AM190" i="69"/>
  <c r="AM135" i="69"/>
  <c r="AK220" i="70"/>
  <c r="AK204" i="70"/>
  <c r="AK224" i="70" s="1"/>
  <c r="AL190" i="72"/>
  <c r="AL135" i="72"/>
  <c r="AM131" i="70"/>
  <c r="AK224" i="71"/>
  <c r="AM131" i="73"/>
  <c r="AL222" i="69"/>
  <c r="AL220" i="74"/>
  <c r="AK221" i="72"/>
  <c r="AK205" i="72"/>
  <c r="AK225" i="72" s="1"/>
  <c r="AM131" i="72"/>
  <c r="AK221" i="70"/>
  <c r="AK205" i="70"/>
  <c r="AK225" i="70" s="1"/>
  <c r="AK224" i="75"/>
  <c r="AL190" i="70"/>
  <c r="AL135" i="70"/>
  <c r="AL221" i="71" l="1"/>
  <c r="AL205" i="71"/>
  <c r="F17" i="74"/>
  <c r="AM200" i="69"/>
  <c r="AM202" i="69"/>
  <c r="AM201" i="69"/>
  <c r="AL206" i="71"/>
  <c r="AL222" i="71"/>
  <c r="AL202" i="73"/>
  <c r="AL201" i="73"/>
  <c r="AL200" i="73"/>
  <c r="AL210" i="73"/>
  <c r="AL222" i="74"/>
  <c r="AL220" i="71"/>
  <c r="AL204" i="71"/>
  <c r="B17" i="75"/>
  <c r="AL210" i="70"/>
  <c r="AL202" i="70"/>
  <c r="AL201" i="70"/>
  <c r="AL200" i="70"/>
  <c r="AL221" i="75"/>
  <c r="AL220" i="75"/>
  <c r="AL222" i="75"/>
  <c r="AM201" i="74"/>
  <c r="AM200" i="74"/>
  <c r="AM202" i="74"/>
  <c r="D17" i="69"/>
  <c r="D17" i="75"/>
  <c r="AN131" i="75"/>
  <c r="B17" i="74"/>
  <c r="D17" i="74"/>
  <c r="AN130" i="74"/>
  <c r="AN132" i="74" s="1"/>
  <c r="AN133" i="74" s="1"/>
  <c r="AO129" i="74"/>
  <c r="AM190" i="71"/>
  <c r="AM135" i="71"/>
  <c r="F17" i="75"/>
  <c r="AM130" i="73"/>
  <c r="AM132" i="73" s="1"/>
  <c r="AM133" i="73" s="1"/>
  <c r="AN129" i="73"/>
  <c r="AL221" i="74"/>
  <c r="AL221" i="69"/>
  <c r="AL226" i="75"/>
  <c r="AL220" i="69"/>
  <c r="AL202" i="72"/>
  <c r="AL210" i="72"/>
  <c r="AL200" i="72"/>
  <c r="AL201" i="72"/>
  <c r="AM190" i="75"/>
  <c r="AM135" i="75"/>
  <c r="AL226" i="69"/>
  <c r="F17" i="69"/>
  <c r="B17" i="69"/>
  <c r="AN130" i="69"/>
  <c r="AN132" i="69" s="1"/>
  <c r="AN133" i="69" s="1"/>
  <c r="AO129" i="69"/>
  <c r="AM130" i="72"/>
  <c r="AM132" i="72" s="1"/>
  <c r="AM133" i="72" s="1"/>
  <c r="AN129" i="72"/>
  <c r="AM130" i="70"/>
  <c r="AM132" i="70" s="1"/>
  <c r="AM133" i="70" s="1"/>
  <c r="AN129" i="70"/>
  <c r="AN131" i="71"/>
  <c r="AL225" i="74" l="1"/>
  <c r="AL225" i="75"/>
  <c r="AM190" i="72"/>
  <c r="AM135" i="72"/>
  <c r="AN190" i="74"/>
  <c r="AN135" i="74"/>
  <c r="AL222" i="70"/>
  <c r="AL206" i="70"/>
  <c r="AM204" i="69"/>
  <c r="AN131" i="73"/>
  <c r="AM210" i="69"/>
  <c r="AN190" i="69"/>
  <c r="AN135" i="69"/>
  <c r="AM135" i="73"/>
  <c r="AM190" i="73"/>
  <c r="AN131" i="70"/>
  <c r="AM206" i="74"/>
  <c r="AM222" i="74"/>
  <c r="AL220" i="73"/>
  <c r="AL204" i="73"/>
  <c r="AL226" i="74"/>
  <c r="AM201" i="75"/>
  <c r="AM205" i="75" s="1"/>
  <c r="AM210" i="75"/>
  <c r="AM200" i="75"/>
  <c r="AM204" i="75" s="1"/>
  <c r="AM202" i="75"/>
  <c r="AM206" i="75" s="1"/>
  <c r="AM220" i="74"/>
  <c r="AM204" i="74"/>
  <c r="AL221" i="73"/>
  <c r="AL205" i="73"/>
  <c r="AL225" i="71"/>
  <c r="D17" i="71"/>
  <c r="AO131" i="69"/>
  <c r="AL221" i="72"/>
  <c r="AL205" i="72"/>
  <c r="AL224" i="74"/>
  <c r="AM210" i="74"/>
  <c r="AL222" i="73"/>
  <c r="AL206" i="73"/>
  <c r="AM221" i="74"/>
  <c r="AM205" i="74"/>
  <c r="AN130" i="71"/>
  <c r="AN132" i="71" s="1"/>
  <c r="AN133" i="71" s="1"/>
  <c r="AO129" i="71"/>
  <c r="AL224" i="69"/>
  <c r="C17" i="75"/>
  <c r="AL226" i="71"/>
  <c r="F17" i="71"/>
  <c r="AL220" i="72"/>
  <c r="AL204" i="72"/>
  <c r="AN130" i="75"/>
  <c r="AN132" i="75" s="1"/>
  <c r="AN133" i="75" s="1"/>
  <c r="AO129" i="75"/>
  <c r="AL206" i="72"/>
  <c r="AL222" i="72"/>
  <c r="G17" i="74"/>
  <c r="AL224" i="75"/>
  <c r="AL224" i="71"/>
  <c r="B17" i="71"/>
  <c r="AM210" i="71"/>
  <c r="AM202" i="71"/>
  <c r="AM201" i="71"/>
  <c r="AM200" i="71"/>
  <c r="AL220" i="70"/>
  <c r="AL204" i="70"/>
  <c r="AM221" i="69"/>
  <c r="AM205" i="69"/>
  <c r="AM190" i="70"/>
  <c r="AM135" i="70"/>
  <c r="AN131" i="72"/>
  <c r="AO131" i="74"/>
  <c r="AL225" i="69"/>
  <c r="AL221" i="70"/>
  <c r="AL205" i="70"/>
  <c r="AM206" i="69"/>
  <c r="AM222" i="69"/>
  <c r="G17" i="71" l="1"/>
  <c r="AO130" i="69"/>
  <c r="AO132" i="69" s="1"/>
  <c r="AO133" i="69" s="1"/>
  <c r="AP129" i="69"/>
  <c r="AN130" i="70"/>
  <c r="AN132" i="70" s="1"/>
  <c r="AN133" i="70" s="1"/>
  <c r="AO129" i="70"/>
  <c r="AL226" i="70"/>
  <c r="F17" i="70"/>
  <c r="G17" i="70" s="1"/>
  <c r="AL226" i="73"/>
  <c r="F17" i="73"/>
  <c r="G17" i="73" s="1"/>
  <c r="E17" i="71"/>
  <c r="AM222" i="75"/>
  <c r="AM220" i="75"/>
  <c r="AM221" i="75"/>
  <c r="AL225" i="70"/>
  <c r="D17" i="70"/>
  <c r="E17" i="70" s="1"/>
  <c r="E17" i="74"/>
  <c r="AN202" i="74"/>
  <c r="AN200" i="74"/>
  <c r="AN201" i="74"/>
  <c r="AN130" i="73"/>
  <c r="AN132" i="73" s="1"/>
  <c r="AN133" i="73" s="1"/>
  <c r="AO129" i="73"/>
  <c r="AO130" i="74"/>
  <c r="AO132" i="74" s="1"/>
  <c r="AO133" i="74" s="1"/>
  <c r="AP129" i="74"/>
  <c r="AO131" i="71"/>
  <c r="AL224" i="73"/>
  <c r="B17" i="73"/>
  <c r="C17" i="73" s="1"/>
  <c r="AM210" i="73"/>
  <c r="AM200" i="73"/>
  <c r="AM202" i="73"/>
  <c r="AM201" i="73"/>
  <c r="AL225" i="73"/>
  <c r="D17" i="73"/>
  <c r="E17" i="73" s="1"/>
  <c r="E17" i="69"/>
  <c r="AL226" i="72"/>
  <c r="F17" i="72"/>
  <c r="G17" i="72" s="1"/>
  <c r="AN135" i="71"/>
  <c r="AN190" i="71"/>
  <c r="AL225" i="72"/>
  <c r="D17" i="72"/>
  <c r="E17" i="72" s="1"/>
  <c r="AM225" i="75"/>
  <c r="AL224" i="70"/>
  <c r="B17" i="70"/>
  <c r="C17" i="70" s="1"/>
  <c r="AN130" i="72"/>
  <c r="AN132" i="72" s="1"/>
  <c r="AN133" i="72" s="1"/>
  <c r="AO129" i="72"/>
  <c r="AM220" i="71"/>
  <c r="AM204" i="71"/>
  <c r="AM224" i="71" s="1"/>
  <c r="C17" i="71"/>
  <c r="AM225" i="74"/>
  <c r="AM224" i="74"/>
  <c r="AM220" i="69"/>
  <c r="AM226" i="75"/>
  <c r="AM205" i="71"/>
  <c r="AM225" i="71" s="1"/>
  <c r="AM221" i="71"/>
  <c r="AM224" i="69"/>
  <c r="G17" i="69"/>
  <c r="AM222" i="71"/>
  <c r="AM206" i="71"/>
  <c r="AM226" i="71" s="1"/>
  <c r="AO131" i="75"/>
  <c r="C17" i="69"/>
  <c r="AN210" i="74"/>
  <c r="C17" i="74"/>
  <c r="AL224" i="72"/>
  <c r="B17" i="72"/>
  <c r="C17" i="72" s="1"/>
  <c r="AM226" i="69"/>
  <c r="AM210" i="70"/>
  <c r="AM202" i="70"/>
  <c r="AM201" i="70"/>
  <c r="AM200" i="70"/>
  <c r="E17" i="75"/>
  <c r="AN190" i="75"/>
  <c r="AN135" i="75"/>
  <c r="G17" i="75"/>
  <c r="AM226" i="74"/>
  <c r="AN200" i="69"/>
  <c r="AN202" i="69"/>
  <c r="AN201" i="69"/>
  <c r="AM202" i="72"/>
  <c r="AM210" i="72"/>
  <c r="AM200" i="72"/>
  <c r="AM201" i="72"/>
  <c r="AO190" i="74" l="1"/>
  <c r="AO135" i="74"/>
  <c r="AN204" i="74"/>
  <c r="AM221" i="73"/>
  <c r="AM205" i="73"/>
  <c r="AM225" i="73" s="1"/>
  <c r="AM222" i="73"/>
  <c r="AM206" i="73"/>
  <c r="AM226" i="73" s="1"/>
  <c r="AN206" i="74"/>
  <c r="AM220" i="73"/>
  <c r="AM204" i="73"/>
  <c r="AM224" i="73" s="1"/>
  <c r="AM221" i="72"/>
  <c r="AM205" i="72"/>
  <c r="AM225" i="72" s="1"/>
  <c r="AO131" i="70"/>
  <c r="AM220" i="72"/>
  <c r="AM204" i="72"/>
  <c r="AM224" i="72" s="1"/>
  <c r="AN190" i="70"/>
  <c r="AN135" i="70"/>
  <c r="AN202" i="75"/>
  <c r="AN206" i="75" s="1"/>
  <c r="AN201" i="75"/>
  <c r="AN205" i="75" s="1"/>
  <c r="AN210" i="75"/>
  <c r="AN200" i="75"/>
  <c r="AN204" i="75" s="1"/>
  <c r="AO130" i="71"/>
  <c r="AO132" i="71" s="1"/>
  <c r="AO133" i="71" s="1"/>
  <c r="AP129" i="71"/>
  <c r="AM225" i="69"/>
  <c r="AP131" i="69"/>
  <c r="AO190" i="69"/>
  <c r="AO135" i="69"/>
  <c r="AN221" i="69"/>
  <c r="AN220" i="74"/>
  <c r="AN222" i="69"/>
  <c r="AN206" i="69"/>
  <c r="AM220" i="70"/>
  <c r="AM204" i="70"/>
  <c r="AM224" i="70" s="1"/>
  <c r="AO131" i="73"/>
  <c r="AN205" i="69"/>
  <c r="AN204" i="69"/>
  <c r="AN220" i="69"/>
  <c r="AM221" i="70"/>
  <c r="AM205" i="70"/>
  <c r="AM225" i="70" s="1"/>
  <c r="AP129" i="75"/>
  <c r="AO130" i="75"/>
  <c r="AO132" i="75" s="1"/>
  <c r="AO133" i="75" s="1"/>
  <c r="AO131" i="72"/>
  <c r="AN135" i="73"/>
  <c r="AN190" i="73"/>
  <c r="AM224" i="75"/>
  <c r="AM222" i="72"/>
  <c r="AM206" i="72"/>
  <c r="AM226" i="72" s="1"/>
  <c r="AN210" i="69"/>
  <c r="AM222" i="70"/>
  <c r="AM206" i="70"/>
  <c r="AM226" i="70" s="1"/>
  <c r="AN190" i="72"/>
  <c r="AN135" i="72"/>
  <c r="AN210" i="71"/>
  <c r="AN202" i="71"/>
  <c r="AN201" i="71"/>
  <c r="AN200" i="71"/>
  <c r="AP131" i="74"/>
  <c r="AN221" i="74"/>
  <c r="AN205" i="74"/>
  <c r="AN205" i="71" l="1"/>
  <c r="AN221" i="71"/>
  <c r="AO130" i="72"/>
  <c r="AO132" i="72" s="1"/>
  <c r="AO133" i="72" s="1"/>
  <c r="AP129" i="72"/>
  <c r="AO130" i="73"/>
  <c r="AO132" i="73" s="1"/>
  <c r="AO133" i="73" s="1"/>
  <c r="AP129" i="73"/>
  <c r="AO202" i="69"/>
  <c r="AO201" i="69"/>
  <c r="AO200" i="69"/>
  <c r="AN202" i="72"/>
  <c r="AN201" i="72"/>
  <c r="AN210" i="72"/>
  <c r="AN200" i="72"/>
  <c r="AP130" i="69"/>
  <c r="AP132" i="69" s="1"/>
  <c r="AP133" i="69" s="1"/>
  <c r="AQ129" i="69"/>
  <c r="AN210" i="70"/>
  <c r="AN202" i="70"/>
  <c r="AN201" i="70"/>
  <c r="AN200" i="70"/>
  <c r="AQ129" i="74"/>
  <c r="AP130" i="74"/>
  <c r="AP132" i="74" s="1"/>
  <c r="AP133" i="74" s="1"/>
  <c r="AO200" i="74"/>
  <c r="AO201" i="74"/>
  <c r="AO202" i="74"/>
  <c r="AP131" i="71"/>
  <c r="AO210" i="74"/>
  <c r="AP131" i="75"/>
  <c r="AO135" i="71"/>
  <c r="AO190" i="71"/>
  <c r="AN201" i="73"/>
  <c r="AN210" i="73"/>
  <c r="AN200" i="73"/>
  <c r="AN202" i="73"/>
  <c r="AN220" i="75"/>
  <c r="AN222" i="75"/>
  <c r="AN221" i="75"/>
  <c r="AO130" i="70"/>
  <c r="AO132" i="70" s="1"/>
  <c r="AO133" i="70" s="1"/>
  <c r="AP129" i="70"/>
  <c r="AN220" i="71"/>
  <c r="AN204" i="71"/>
  <c r="AN224" i="74"/>
  <c r="AO190" i="75"/>
  <c r="AO135" i="75"/>
  <c r="AN206" i="71"/>
  <c r="AN222" i="71"/>
  <c r="AN222" i="74"/>
  <c r="AN226" i="74" l="1"/>
  <c r="AN226" i="69"/>
  <c r="AN226" i="75"/>
  <c r="AN226" i="71"/>
  <c r="AN225" i="74"/>
  <c r="AN225" i="75"/>
  <c r="AO210" i="75"/>
  <c r="AO202" i="75"/>
  <c r="AO206" i="75" s="1"/>
  <c r="AO201" i="75"/>
  <c r="AO205" i="75" s="1"/>
  <c r="AO200" i="75"/>
  <c r="AO204" i="75" s="1"/>
  <c r="AO205" i="69"/>
  <c r="AP131" i="70"/>
  <c r="AN224" i="75"/>
  <c r="AQ131" i="69"/>
  <c r="AO222" i="69"/>
  <c r="AO206" i="69"/>
  <c r="AP131" i="73"/>
  <c r="AP190" i="69"/>
  <c r="AP135" i="69"/>
  <c r="AN220" i="72"/>
  <c r="AN204" i="72"/>
  <c r="AN224" i="72" s="1"/>
  <c r="AO190" i="73"/>
  <c r="AO135" i="73"/>
  <c r="AO202" i="71"/>
  <c r="AO201" i="71"/>
  <c r="AO200" i="71"/>
  <c r="AO210" i="71"/>
  <c r="AN225" i="69"/>
  <c r="AN221" i="72"/>
  <c r="AN205" i="72"/>
  <c r="AN225" i="72" s="1"/>
  <c r="AP131" i="72"/>
  <c r="AQ129" i="75"/>
  <c r="AP130" i="75"/>
  <c r="AP132" i="75" s="1"/>
  <c r="AP133" i="75" s="1"/>
  <c r="AQ129" i="71"/>
  <c r="AP130" i="71"/>
  <c r="AP132" i="71" s="1"/>
  <c r="AP133" i="71" s="1"/>
  <c r="AN224" i="69"/>
  <c r="AN222" i="72"/>
  <c r="AN206" i="72"/>
  <c r="AN226" i="72" s="1"/>
  <c r="AO190" i="72"/>
  <c r="AO135" i="72"/>
  <c r="AN204" i="73"/>
  <c r="AN224" i="73" s="1"/>
  <c r="AN220" i="73"/>
  <c r="AP190" i="74"/>
  <c r="AP135" i="74"/>
  <c r="AQ131" i="74"/>
  <c r="AN225" i="71"/>
  <c r="AN224" i="71"/>
  <c r="AN221" i="73"/>
  <c r="AN205" i="73"/>
  <c r="AN225" i="73" s="1"/>
  <c r="AO206" i="74"/>
  <c r="AN220" i="70"/>
  <c r="AN204" i="70"/>
  <c r="AN224" i="70" s="1"/>
  <c r="AO135" i="70"/>
  <c r="AO190" i="70"/>
  <c r="AO221" i="74"/>
  <c r="AO205" i="74"/>
  <c r="AN221" i="70"/>
  <c r="AN205" i="70"/>
  <c r="AN225" i="70" s="1"/>
  <c r="AO210" i="69"/>
  <c r="AN222" i="73"/>
  <c r="AN206" i="73"/>
  <c r="AN226" i="73" s="1"/>
  <c r="AO220" i="74"/>
  <c r="AO204" i="74"/>
  <c r="AN222" i="70"/>
  <c r="AN206" i="70"/>
  <c r="AN226" i="70" s="1"/>
  <c r="AO220" i="69"/>
  <c r="AO204" i="69"/>
  <c r="AO202" i="72" l="1"/>
  <c r="AO201" i="72"/>
  <c r="AO210" i="72"/>
  <c r="AO200" i="72"/>
  <c r="AO210" i="70"/>
  <c r="AO202" i="70"/>
  <c r="AO201" i="70"/>
  <c r="AO200" i="70"/>
  <c r="AO224" i="74"/>
  <c r="AQ130" i="69"/>
  <c r="AQ132" i="69" s="1"/>
  <c r="AQ133" i="69" s="1"/>
  <c r="AR129" i="69"/>
  <c r="AO226" i="69"/>
  <c r="AO221" i="69"/>
  <c r="AP135" i="71"/>
  <c r="AP190" i="71"/>
  <c r="AQ130" i="74"/>
  <c r="AQ132" i="74" s="1"/>
  <c r="AQ133" i="74" s="1"/>
  <c r="AR129" i="74"/>
  <c r="AQ131" i="71"/>
  <c r="AO225" i="69"/>
  <c r="AQ131" i="75"/>
  <c r="AO205" i="71"/>
  <c r="AO225" i="71" s="1"/>
  <c r="AO221" i="71"/>
  <c r="AP202" i="69"/>
  <c r="AP201" i="69"/>
  <c r="AP200" i="69"/>
  <c r="AP130" i="70"/>
  <c r="AP132" i="70" s="1"/>
  <c r="AP133" i="70" s="1"/>
  <c r="AQ129" i="70"/>
  <c r="AO224" i="75"/>
  <c r="AO204" i="71"/>
  <c r="AO224" i="71" s="1"/>
  <c r="AO220" i="71"/>
  <c r="AP201" i="74"/>
  <c r="AP200" i="74"/>
  <c r="AP202" i="74"/>
  <c r="AP130" i="72"/>
  <c r="AP132" i="72" s="1"/>
  <c r="AP133" i="72" s="1"/>
  <c r="AQ129" i="72"/>
  <c r="AO222" i="71"/>
  <c r="AO206" i="71"/>
  <c r="AO226" i="71" s="1"/>
  <c r="AP130" i="73"/>
  <c r="AP132" i="73" s="1"/>
  <c r="AP133" i="73" s="1"/>
  <c r="AQ129" i="73"/>
  <c r="AO225" i="75"/>
  <c r="AO225" i="74"/>
  <c r="AO222" i="74"/>
  <c r="AO226" i="75"/>
  <c r="AP190" i="75"/>
  <c r="AP135" i="75"/>
  <c r="AO224" i="69"/>
  <c r="AO226" i="74"/>
  <c r="AO202" i="73"/>
  <c r="AO201" i="73"/>
  <c r="AO210" i="73"/>
  <c r="AO200" i="73"/>
  <c r="AO222" i="75"/>
  <c r="AO220" i="75"/>
  <c r="AO221" i="75"/>
  <c r="AR131" i="69" l="1"/>
  <c r="AP206" i="74"/>
  <c r="AP206" i="69"/>
  <c r="AP204" i="74"/>
  <c r="AQ190" i="69"/>
  <c r="AQ135" i="69"/>
  <c r="AO220" i="73"/>
  <c r="AO204" i="73"/>
  <c r="AO224" i="73" s="1"/>
  <c r="AR129" i="75"/>
  <c r="AQ130" i="75"/>
  <c r="AQ132" i="75" s="1"/>
  <c r="AQ133" i="75" s="1"/>
  <c r="AO220" i="72"/>
  <c r="AO204" i="72"/>
  <c r="AO224" i="72" s="1"/>
  <c r="AP210" i="71"/>
  <c r="AP201" i="71"/>
  <c r="AP200" i="71"/>
  <c r="AP202" i="71"/>
  <c r="AO221" i="73"/>
  <c r="AO205" i="73"/>
  <c r="AO225" i="73" s="1"/>
  <c r="AQ131" i="73"/>
  <c r="AO221" i="72"/>
  <c r="AO205" i="72"/>
  <c r="AO225" i="72" s="1"/>
  <c r="AP190" i="73"/>
  <c r="AP135" i="73"/>
  <c r="AO222" i="72"/>
  <c r="AO206" i="72"/>
  <c r="AO226" i="72" s="1"/>
  <c r="AP222" i="74"/>
  <c r="AO222" i="73"/>
  <c r="AO206" i="73"/>
  <c r="AO226" i="73" s="1"/>
  <c r="AQ131" i="70"/>
  <c r="AP135" i="70"/>
  <c r="AP190" i="70"/>
  <c r="AQ130" i="71"/>
  <c r="AQ132" i="71" s="1"/>
  <c r="AQ133" i="71" s="1"/>
  <c r="AR129" i="71"/>
  <c r="AQ131" i="72"/>
  <c r="AO220" i="70"/>
  <c r="AO204" i="70"/>
  <c r="AO224" i="70" s="1"/>
  <c r="AP221" i="74"/>
  <c r="AP205" i="74"/>
  <c r="AP220" i="69"/>
  <c r="AP204" i="69"/>
  <c r="AP201" i="75"/>
  <c r="AP205" i="75" s="1"/>
  <c r="AP210" i="75"/>
  <c r="AP200" i="75"/>
  <c r="AP204" i="75" s="1"/>
  <c r="AP202" i="75"/>
  <c r="AP206" i="75" s="1"/>
  <c r="AP190" i="72"/>
  <c r="AP135" i="72"/>
  <c r="AP210" i="69"/>
  <c r="AR131" i="74"/>
  <c r="AO221" i="70"/>
  <c r="AO205" i="70"/>
  <c r="AO225" i="70" s="1"/>
  <c r="AP210" i="74"/>
  <c r="AP221" i="69"/>
  <c r="AP205" i="69"/>
  <c r="AQ190" i="74"/>
  <c r="AQ135" i="74"/>
  <c r="AO222" i="70"/>
  <c r="AO206" i="70"/>
  <c r="AO226" i="70" s="1"/>
  <c r="AP222" i="69" l="1"/>
  <c r="AP222" i="71"/>
  <c r="AP206" i="71"/>
  <c r="AQ190" i="75"/>
  <c r="AQ135" i="75"/>
  <c r="AP204" i="71"/>
  <c r="AP220" i="71"/>
  <c r="AR131" i="75"/>
  <c r="AP222" i="75"/>
  <c r="AP221" i="75"/>
  <c r="AP220" i="75"/>
  <c r="AR130" i="74"/>
  <c r="AR132" i="74" s="1"/>
  <c r="AR133" i="74" s="1"/>
  <c r="AS129" i="74"/>
  <c r="AP224" i="69"/>
  <c r="AP205" i="71"/>
  <c r="AP221" i="71"/>
  <c r="AR130" i="69"/>
  <c r="AR132" i="69" s="1"/>
  <c r="AR133" i="69" s="1"/>
  <c r="AS129" i="69"/>
  <c r="AQ202" i="69"/>
  <c r="AQ201" i="69"/>
  <c r="AQ200" i="69"/>
  <c r="AQ135" i="71"/>
  <c r="AQ190" i="71"/>
  <c r="AP202" i="72"/>
  <c r="AP201" i="72"/>
  <c r="AP210" i="72"/>
  <c r="AP200" i="72"/>
  <c r="AP210" i="70"/>
  <c r="AP202" i="70"/>
  <c r="AP201" i="70"/>
  <c r="AP200" i="70"/>
  <c r="AP210" i="73"/>
  <c r="AP200" i="73"/>
  <c r="AP201" i="73"/>
  <c r="AP202" i="73"/>
  <c r="AR131" i="71"/>
  <c r="AQ130" i="73"/>
  <c r="AQ132" i="73" s="1"/>
  <c r="AQ133" i="73" s="1"/>
  <c r="AR129" i="73"/>
  <c r="AQ200" i="74"/>
  <c r="AQ201" i="74"/>
  <c r="AQ202" i="74"/>
  <c r="AQ210" i="74"/>
  <c r="AP226" i="75"/>
  <c r="AQ130" i="72"/>
  <c r="AQ132" i="72" s="1"/>
  <c r="AQ133" i="72" s="1"/>
  <c r="AR129" i="72"/>
  <c r="AP220" i="74"/>
  <c r="AR129" i="70"/>
  <c r="AQ130" i="70"/>
  <c r="AQ132" i="70" s="1"/>
  <c r="AQ133" i="70" s="1"/>
  <c r="AP225" i="69" l="1"/>
  <c r="AP225" i="74"/>
  <c r="AR131" i="72"/>
  <c r="AP222" i="70"/>
  <c r="AP206" i="70"/>
  <c r="AP226" i="70" s="1"/>
  <c r="AS131" i="69"/>
  <c r="AQ190" i="72"/>
  <c r="AQ135" i="72"/>
  <c r="AR130" i="71"/>
  <c r="AR132" i="71" s="1"/>
  <c r="AR133" i="71" s="1"/>
  <c r="AS129" i="71"/>
  <c r="AR190" i="69"/>
  <c r="AR135" i="69"/>
  <c r="AP224" i="75"/>
  <c r="AP220" i="72"/>
  <c r="AP204" i="72"/>
  <c r="AP224" i="72" s="1"/>
  <c r="AR130" i="75"/>
  <c r="AR132" i="75" s="1"/>
  <c r="AR133" i="75" s="1"/>
  <c r="AS129" i="75"/>
  <c r="AP221" i="72"/>
  <c r="AP205" i="72"/>
  <c r="AP225" i="72" s="1"/>
  <c r="AQ206" i="74"/>
  <c r="AP222" i="73"/>
  <c r="AP206" i="73"/>
  <c r="AP226" i="73" s="1"/>
  <c r="AP222" i="72"/>
  <c r="AP206" i="72"/>
  <c r="AP226" i="72" s="1"/>
  <c r="AP224" i="71"/>
  <c r="AP226" i="69"/>
  <c r="AP221" i="73"/>
  <c r="AP205" i="73"/>
  <c r="AP225" i="73" s="1"/>
  <c r="AQ135" i="70"/>
  <c r="AQ190" i="70"/>
  <c r="AQ204" i="74"/>
  <c r="AP220" i="73"/>
  <c r="AP204" i="73"/>
  <c r="AP224" i="73" s="1"/>
  <c r="AQ220" i="69"/>
  <c r="AP226" i="74"/>
  <c r="AR131" i="70"/>
  <c r="AQ221" i="74"/>
  <c r="AQ205" i="74"/>
  <c r="AQ204" i="69"/>
  <c r="AQ135" i="73"/>
  <c r="AQ190" i="73"/>
  <c r="AP224" i="74"/>
  <c r="AQ210" i="69"/>
  <c r="AS131" i="74"/>
  <c r="AQ201" i="75"/>
  <c r="AQ205" i="75" s="1"/>
  <c r="AQ210" i="75"/>
  <c r="AQ200" i="75"/>
  <c r="AQ204" i="75" s="1"/>
  <c r="AQ202" i="75"/>
  <c r="AQ206" i="75" s="1"/>
  <c r="AP220" i="70"/>
  <c r="AP204" i="70"/>
  <c r="AP224" i="70" s="1"/>
  <c r="AQ221" i="69"/>
  <c r="AQ205" i="69"/>
  <c r="AR190" i="74"/>
  <c r="AR135" i="74"/>
  <c r="AP226" i="71"/>
  <c r="AQ210" i="71"/>
  <c r="AQ201" i="71"/>
  <c r="AQ200" i="71"/>
  <c r="AQ202" i="71"/>
  <c r="AR131" i="73"/>
  <c r="AP221" i="70"/>
  <c r="AP205" i="70"/>
  <c r="AP225" i="70" s="1"/>
  <c r="AQ206" i="69"/>
  <c r="AP225" i="71"/>
  <c r="AP225" i="75"/>
  <c r="AR190" i="75" l="1"/>
  <c r="AR135" i="75"/>
  <c r="AR130" i="73"/>
  <c r="AR132" i="73" s="1"/>
  <c r="AR133" i="73" s="1"/>
  <c r="AS129" i="73"/>
  <c r="AQ222" i="75"/>
  <c r="AQ221" i="75"/>
  <c r="AQ220" i="75"/>
  <c r="AQ222" i="71"/>
  <c r="AQ206" i="71"/>
  <c r="AS130" i="69"/>
  <c r="AS132" i="69" s="1"/>
  <c r="AS133" i="69" s="1"/>
  <c r="AT129" i="69"/>
  <c r="AQ220" i="71"/>
  <c r="AQ204" i="71"/>
  <c r="AQ224" i="71" s="1"/>
  <c r="AT129" i="74"/>
  <c r="AS130" i="74"/>
  <c r="AS132" i="74" s="1"/>
  <c r="AS133" i="74" s="1"/>
  <c r="AQ221" i="71"/>
  <c r="AQ205" i="71"/>
  <c r="AR130" i="70"/>
  <c r="AR132" i="70" s="1"/>
  <c r="AR133" i="70" s="1"/>
  <c r="AS129" i="70"/>
  <c r="AQ220" i="74"/>
  <c r="AR202" i="69"/>
  <c r="AR201" i="69"/>
  <c r="AR200" i="69"/>
  <c r="AQ202" i="73"/>
  <c r="AQ201" i="73"/>
  <c r="AQ200" i="73"/>
  <c r="AQ210" i="73"/>
  <c r="AQ224" i="74"/>
  <c r="AS131" i="71"/>
  <c r="AQ222" i="74"/>
  <c r="AR190" i="71"/>
  <c r="AR135" i="71"/>
  <c r="AQ226" i="74"/>
  <c r="AR130" i="72"/>
  <c r="AR132" i="72" s="1"/>
  <c r="AR133" i="72" s="1"/>
  <c r="AS129" i="72"/>
  <c r="AQ226" i="69"/>
  <c r="AQ210" i="70"/>
  <c r="AQ201" i="70"/>
  <c r="AQ200" i="70"/>
  <c r="AQ202" i="70"/>
  <c r="AQ222" i="69"/>
  <c r="AR210" i="74"/>
  <c r="AR200" i="74"/>
  <c r="AR202" i="74"/>
  <c r="AR201" i="74"/>
  <c r="AS131" i="75"/>
  <c r="AQ201" i="72"/>
  <c r="AQ210" i="72"/>
  <c r="AQ200" i="72"/>
  <c r="AQ202" i="72"/>
  <c r="AQ226" i="71" l="1"/>
  <c r="AQ224" i="75"/>
  <c r="AQ224" i="69"/>
  <c r="AR205" i="69"/>
  <c r="AS190" i="69"/>
  <c r="AS135" i="69"/>
  <c r="AR206" i="69"/>
  <c r="AQ221" i="72"/>
  <c r="AQ205" i="72"/>
  <c r="AQ225" i="72" s="1"/>
  <c r="AQ221" i="70"/>
  <c r="AQ205" i="70"/>
  <c r="AQ225" i="70" s="1"/>
  <c r="AQ221" i="73"/>
  <c r="AQ205" i="73"/>
  <c r="AQ225" i="73" s="1"/>
  <c r="AS190" i="74"/>
  <c r="AS135" i="74"/>
  <c r="AQ222" i="73"/>
  <c r="AQ206" i="73"/>
  <c r="AQ226" i="73" s="1"/>
  <c r="AT131" i="74"/>
  <c r="AQ225" i="75"/>
  <c r="AT129" i="75"/>
  <c r="AS130" i="75"/>
  <c r="AS132" i="75" s="1"/>
  <c r="AS133" i="75" s="1"/>
  <c r="AR190" i="72"/>
  <c r="AR135" i="72"/>
  <c r="AS131" i="73"/>
  <c r="AR205" i="74"/>
  <c r="AT129" i="71"/>
  <c r="AS130" i="71"/>
  <c r="AS132" i="71" s="1"/>
  <c r="AS133" i="71" s="1"/>
  <c r="AQ225" i="74"/>
  <c r="AR190" i="73"/>
  <c r="AR135" i="73"/>
  <c r="AS131" i="70"/>
  <c r="AQ222" i="70"/>
  <c r="AQ206" i="70"/>
  <c r="AQ226" i="70" s="1"/>
  <c r="AR210" i="71"/>
  <c r="AR200" i="71"/>
  <c r="AR202" i="71"/>
  <c r="AR201" i="71"/>
  <c r="AR206" i="74"/>
  <c r="AR135" i="70"/>
  <c r="AR190" i="70"/>
  <c r="AR210" i="75"/>
  <c r="AR202" i="75"/>
  <c r="AR206" i="75" s="1"/>
  <c r="AR200" i="75"/>
  <c r="AR204" i="75" s="1"/>
  <c r="AR201" i="75"/>
  <c r="AR205" i="75" s="1"/>
  <c r="AR204" i="69"/>
  <c r="AQ225" i="71"/>
  <c r="AQ226" i="75"/>
  <c r="AQ220" i="72"/>
  <c r="AQ204" i="72"/>
  <c r="AQ224" i="72" s="1"/>
  <c r="AQ220" i="70"/>
  <c r="AQ204" i="70"/>
  <c r="AQ224" i="70" s="1"/>
  <c r="AQ220" i="73"/>
  <c r="AQ204" i="73"/>
  <c r="AQ224" i="73" s="1"/>
  <c r="AS131" i="72"/>
  <c r="AR204" i="74"/>
  <c r="AQ222" i="72"/>
  <c r="AQ206" i="72"/>
  <c r="AQ226" i="72" s="1"/>
  <c r="AR210" i="69"/>
  <c r="AT131" i="69"/>
  <c r="AQ225" i="69"/>
  <c r="AT130" i="69" l="1"/>
  <c r="AT132" i="69" s="1"/>
  <c r="AT133" i="69" s="1"/>
  <c r="AU129" i="69"/>
  <c r="AR222" i="71"/>
  <c r="AR206" i="71"/>
  <c r="AR226" i="69"/>
  <c r="AS190" i="71"/>
  <c r="AS135" i="71"/>
  <c r="AR201" i="72"/>
  <c r="AR210" i="72"/>
  <c r="AR200" i="72"/>
  <c r="AR202" i="72"/>
  <c r="AS202" i="74"/>
  <c r="AS201" i="74"/>
  <c r="AS200" i="74"/>
  <c r="AR222" i="69"/>
  <c r="AR220" i="71"/>
  <c r="AR204" i="71"/>
  <c r="AR225" i="75"/>
  <c r="AT131" i="71"/>
  <c r="AS190" i="75"/>
  <c r="AS135" i="75"/>
  <c r="AR225" i="74"/>
  <c r="AT131" i="75"/>
  <c r="AS202" i="69"/>
  <c r="AS201" i="69"/>
  <c r="AS200" i="69"/>
  <c r="AR226" i="75"/>
  <c r="AS130" i="70"/>
  <c r="AS132" i="70" s="1"/>
  <c r="AS133" i="70" s="1"/>
  <c r="AT129" i="70"/>
  <c r="AR221" i="74"/>
  <c r="AR225" i="69"/>
  <c r="AR220" i="69"/>
  <c r="AR222" i="75"/>
  <c r="AR221" i="75"/>
  <c r="AR220" i="75"/>
  <c r="AR226" i="74"/>
  <c r="AU129" i="74"/>
  <c r="AT130" i="74"/>
  <c r="AT132" i="74" s="1"/>
  <c r="AT133" i="74" s="1"/>
  <c r="AS210" i="69"/>
  <c r="AR221" i="69"/>
  <c r="AR220" i="74"/>
  <c r="AS130" i="72"/>
  <c r="AS132" i="72" s="1"/>
  <c r="AS133" i="72" s="1"/>
  <c r="AT129" i="72"/>
  <c r="AR201" i="70"/>
  <c r="AR200" i="70"/>
  <c r="AR202" i="70"/>
  <c r="AR210" i="70"/>
  <c r="AS130" i="73"/>
  <c r="AS132" i="73" s="1"/>
  <c r="AS133" i="73" s="1"/>
  <c r="AT129" i="73"/>
  <c r="AR221" i="71"/>
  <c r="AR205" i="71"/>
  <c r="AR225" i="71" s="1"/>
  <c r="AR222" i="74"/>
  <c r="AR202" i="73"/>
  <c r="AR200" i="73"/>
  <c r="AR210" i="73"/>
  <c r="AR201" i="73"/>
  <c r="AR226" i="71" l="1"/>
  <c r="AR220" i="72"/>
  <c r="AR204" i="72"/>
  <c r="AR224" i="72" s="1"/>
  <c r="AR206" i="70"/>
  <c r="AR226" i="70" s="1"/>
  <c r="AR222" i="70"/>
  <c r="AS204" i="69"/>
  <c r="AR220" i="70"/>
  <c r="AR204" i="70"/>
  <c r="AR224" i="70" s="1"/>
  <c r="AS206" i="69"/>
  <c r="AR221" i="70"/>
  <c r="AR205" i="70"/>
  <c r="AR225" i="70" s="1"/>
  <c r="AS222" i="69"/>
  <c r="AS205" i="69"/>
  <c r="AR221" i="72"/>
  <c r="AR205" i="72"/>
  <c r="AR225" i="72" s="1"/>
  <c r="AT131" i="72"/>
  <c r="AS190" i="72"/>
  <c r="AS135" i="72"/>
  <c r="AU131" i="74"/>
  <c r="AU129" i="75"/>
  <c r="AT130" i="75"/>
  <c r="AT132" i="75" s="1"/>
  <c r="AT133" i="75" s="1"/>
  <c r="AR224" i="71"/>
  <c r="AS210" i="71"/>
  <c r="AS200" i="71"/>
  <c r="AS202" i="71"/>
  <c r="AS201" i="71"/>
  <c r="AT131" i="70"/>
  <c r="AR224" i="75"/>
  <c r="AS220" i="74"/>
  <c r="AS204" i="74"/>
  <c r="AU131" i="69"/>
  <c r="AS210" i="74"/>
  <c r="AT135" i="69"/>
  <c r="AT190" i="69"/>
  <c r="AT131" i="73"/>
  <c r="AS210" i="75"/>
  <c r="AS202" i="75"/>
  <c r="AS206" i="75" s="1"/>
  <c r="AS200" i="75"/>
  <c r="AS204" i="75" s="1"/>
  <c r="AS201" i="75"/>
  <c r="AS205" i="75" s="1"/>
  <c r="AS205" i="74"/>
  <c r="AS221" i="74"/>
  <c r="AR221" i="73"/>
  <c r="AR205" i="73"/>
  <c r="AR225" i="73" s="1"/>
  <c r="AS190" i="73"/>
  <c r="AS135" i="73"/>
  <c r="AR224" i="69"/>
  <c r="AT130" i="71"/>
  <c r="AT132" i="71" s="1"/>
  <c r="AT133" i="71" s="1"/>
  <c r="AU129" i="71"/>
  <c r="AS222" i="74"/>
  <c r="AS206" i="74"/>
  <c r="AT190" i="74"/>
  <c r="AT135" i="74"/>
  <c r="AS190" i="70"/>
  <c r="AS135" i="70"/>
  <c r="AR220" i="73"/>
  <c r="AR204" i="73"/>
  <c r="AR224" i="73" s="1"/>
  <c r="AR222" i="73"/>
  <c r="AR206" i="73"/>
  <c r="AR226" i="73" s="1"/>
  <c r="AR224" i="74"/>
  <c r="AR222" i="72"/>
  <c r="AR206" i="72"/>
  <c r="AR226" i="72" s="1"/>
  <c r="AT130" i="70" l="1"/>
  <c r="AT132" i="70" s="1"/>
  <c r="AT133" i="70" s="1"/>
  <c r="AU129" i="70"/>
  <c r="AS202" i="73"/>
  <c r="AS201" i="73"/>
  <c r="AS200" i="73"/>
  <c r="AS210" i="73"/>
  <c r="AS221" i="75"/>
  <c r="AS220" i="75"/>
  <c r="AS222" i="75"/>
  <c r="AU130" i="69"/>
  <c r="AU132" i="69" s="1"/>
  <c r="AU133" i="69" s="1"/>
  <c r="AV129" i="69"/>
  <c r="AS221" i="71"/>
  <c r="AS205" i="71"/>
  <c r="AS210" i="72"/>
  <c r="AS200" i="72"/>
  <c r="AS202" i="72"/>
  <c r="AS201" i="72"/>
  <c r="AS222" i="71"/>
  <c r="AS206" i="71"/>
  <c r="AS220" i="71"/>
  <c r="AS204" i="71"/>
  <c r="AT130" i="73"/>
  <c r="AT132" i="73" s="1"/>
  <c r="AT133" i="73" s="1"/>
  <c r="AU129" i="73"/>
  <c r="AT130" i="72"/>
  <c r="AT132" i="72" s="1"/>
  <c r="AT133" i="72" s="1"/>
  <c r="AU129" i="72"/>
  <c r="AU131" i="71"/>
  <c r="AT190" i="71"/>
  <c r="AT135" i="71"/>
  <c r="AT190" i="75"/>
  <c r="AT135" i="75"/>
  <c r="AS225" i="74"/>
  <c r="AS200" i="70"/>
  <c r="AS202" i="70"/>
  <c r="AS210" i="70"/>
  <c r="AS201" i="70"/>
  <c r="AS220" i="69"/>
  <c r="AT202" i="69"/>
  <c r="AT201" i="69"/>
  <c r="AT210" i="69"/>
  <c r="AT200" i="69"/>
  <c r="AU130" i="74"/>
  <c r="AU132" i="74" s="1"/>
  <c r="AU133" i="74" s="1"/>
  <c r="AV129" i="74"/>
  <c r="AU131" i="75"/>
  <c r="AS221" i="69"/>
  <c r="AT202" i="74"/>
  <c r="AT201" i="74"/>
  <c r="AT210" i="74"/>
  <c r="AT200" i="74"/>
  <c r="AS226" i="75"/>
  <c r="AS224" i="75" l="1"/>
  <c r="AS224" i="74"/>
  <c r="AS226" i="69"/>
  <c r="AS226" i="74"/>
  <c r="AS224" i="71"/>
  <c r="AS226" i="71"/>
  <c r="AS221" i="70"/>
  <c r="AS205" i="70"/>
  <c r="AS225" i="70" s="1"/>
  <c r="AT135" i="72"/>
  <c r="AT190" i="72"/>
  <c r="AS225" i="75"/>
  <c r="AU131" i="73"/>
  <c r="AV131" i="69"/>
  <c r="AS222" i="70"/>
  <c r="AS206" i="70"/>
  <c r="AS226" i="70" s="1"/>
  <c r="AT190" i="73"/>
  <c r="AT135" i="73"/>
  <c r="AU135" i="69"/>
  <c r="AU190" i="69"/>
  <c r="AT204" i="69"/>
  <c r="AU130" i="75"/>
  <c r="AU132" i="75" s="1"/>
  <c r="AU133" i="75" s="1"/>
  <c r="AV129" i="75"/>
  <c r="AS224" i="69"/>
  <c r="AT204" i="74"/>
  <c r="AT205" i="69"/>
  <c r="AT210" i="71"/>
  <c r="AT202" i="71"/>
  <c r="AT201" i="71"/>
  <c r="AT200" i="71"/>
  <c r="AT205" i="74"/>
  <c r="AT206" i="69"/>
  <c r="AU130" i="71"/>
  <c r="AU132" i="71" s="1"/>
  <c r="AU133" i="71" s="1"/>
  <c r="AV129" i="71"/>
  <c r="AS221" i="72"/>
  <c r="AS205" i="72"/>
  <c r="AS225" i="72" s="1"/>
  <c r="AS220" i="73"/>
  <c r="AS204" i="73"/>
  <c r="AS224" i="73" s="1"/>
  <c r="AV131" i="74"/>
  <c r="AS222" i="72"/>
  <c r="AS206" i="72"/>
  <c r="AS226" i="72" s="1"/>
  <c r="AS221" i="73"/>
  <c r="AS205" i="73"/>
  <c r="AS225" i="73" s="1"/>
  <c r="AS220" i="70"/>
  <c r="AS204" i="70"/>
  <c r="AS224" i="70" s="1"/>
  <c r="AT206" i="74"/>
  <c r="AU190" i="74"/>
  <c r="AU135" i="74"/>
  <c r="AT202" i="75"/>
  <c r="AT206" i="75" s="1"/>
  <c r="AT200" i="75"/>
  <c r="AT204" i="75" s="1"/>
  <c r="AT210" i="75"/>
  <c r="AT201" i="75"/>
  <c r="AT205" i="75" s="1"/>
  <c r="AS220" i="72"/>
  <c r="AS204" i="72"/>
  <c r="AS224" i="72" s="1"/>
  <c r="AS222" i="73"/>
  <c r="AS206" i="73"/>
  <c r="AS226" i="73" s="1"/>
  <c r="AU131" i="70"/>
  <c r="AS225" i="69"/>
  <c r="AT221" i="74"/>
  <c r="AU131" i="72"/>
  <c r="AS225" i="71"/>
  <c r="AT190" i="70"/>
  <c r="AT135" i="70"/>
  <c r="AT222" i="69" l="1"/>
  <c r="AT222" i="74"/>
  <c r="AT222" i="75"/>
  <c r="AT221" i="75"/>
  <c r="AT220" i="75"/>
  <c r="AV131" i="71"/>
  <c r="AT224" i="75"/>
  <c r="AU190" i="71"/>
  <c r="AU135" i="71"/>
  <c r="AT220" i="74"/>
  <c r="AT200" i="70"/>
  <c r="AT202" i="70"/>
  <c r="AT210" i="70"/>
  <c r="AT201" i="70"/>
  <c r="AT224" i="74"/>
  <c r="AU202" i="74"/>
  <c r="AU201" i="74"/>
  <c r="AU200" i="74"/>
  <c r="AV130" i="74"/>
  <c r="AV132" i="74" s="1"/>
  <c r="AV133" i="74" s="1"/>
  <c r="AW129" i="74"/>
  <c r="AT201" i="73"/>
  <c r="AT210" i="73"/>
  <c r="AT202" i="73"/>
  <c r="AT200" i="73"/>
  <c r="AU130" i="72"/>
  <c r="AU132" i="72" s="1"/>
  <c r="AU133" i="72" s="1"/>
  <c r="AV129" i="72"/>
  <c r="AT220" i="71"/>
  <c r="AT204" i="71"/>
  <c r="AT224" i="71" s="1"/>
  <c r="AU130" i="70"/>
  <c r="AU132" i="70" s="1"/>
  <c r="AU133" i="70" s="1"/>
  <c r="AV129" i="70"/>
  <c r="AT222" i="71"/>
  <c r="AT206" i="71"/>
  <c r="AV131" i="75"/>
  <c r="AU190" i="75"/>
  <c r="AU135" i="75"/>
  <c r="AT224" i="69"/>
  <c r="AT210" i="72"/>
  <c r="AT200" i="72"/>
  <c r="AT202" i="72"/>
  <c r="AT201" i="72"/>
  <c r="AT220" i="69"/>
  <c r="AW129" i="69"/>
  <c r="AV130" i="69"/>
  <c r="AV132" i="69" s="1"/>
  <c r="AV133" i="69" s="1"/>
  <c r="AT221" i="71"/>
  <c r="AT205" i="71"/>
  <c r="AT221" i="69"/>
  <c r="AU202" i="69"/>
  <c r="AU201" i="69"/>
  <c r="AU200" i="69"/>
  <c r="AU130" i="73"/>
  <c r="AU132" i="73" s="1"/>
  <c r="AU133" i="73" s="1"/>
  <c r="AV129" i="73"/>
  <c r="AT226" i="74" l="1"/>
  <c r="AT226" i="75"/>
  <c r="AT225" i="71"/>
  <c r="AT226" i="71"/>
  <c r="AU210" i="71"/>
  <c r="AU202" i="71"/>
  <c r="AU201" i="71"/>
  <c r="AU200" i="71"/>
  <c r="AU202" i="75"/>
  <c r="AU206" i="75" s="1"/>
  <c r="AU201" i="75"/>
  <c r="AU205" i="75" s="1"/>
  <c r="AU210" i="75"/>
  <c r="AU200" i="75"/>
  <c r="AU204" i="75" s="1"/>
  <c r="AT220" i="73"/>
  <c r="AT204" i="73"/>
  <c r="AT224" i="73" s="1"/>
  <c r="AU190" i="73"/>
  <c r="AU135" i="73"/>
  <c r="AW129" i="75"/>
  <c r="AV130" i="75"/>
  <c r="AV132" i="75" s="1"/>
  <c r="AV133" i="75" s="1"/>
  <c r="AT222" i="73"/>
  <c r="AT206" i="73"/>
  <c r="AT226" i="73" s="1"/>
  <c r="AU206" i="69"/>
  <c r="AW131" i="69"/>
  <c r="AT221" i="73"/>
  <c r="AT205" i="73"/>
  <c r="AT225" i="73" s="1"/>
  <c r="AV130" i="71"/>
  <c r="AV132" i="71" s="1"/>
  <c r="AV133" i="71" s="1"/>
  <c r="AW129" i="71"/>
  <c r="AT221" i="70"/>
  <c r="AT205" i="70"/>
  <c r="AT225" i="70" s="1"/>
  <c r="AV135" i="69"/>
  <c r="AV190" i="69"/>
  <c r="AT225" i="75"/>
  <c r="AT225" i="69"/>
  <c r="AT225" i="74"/>
  <c r="AU222" i="74"/>
  <c r="AU206" i="74"/>
  <c r="AV131" i="72"/>
  <c r="AW131" i="74"/>
  <c r="AT222" i="70"/>
  <c r="AT206" i="70"/>
  <c r="AT226" i="70" s="1"/>
  <c r="AU204" i="69"/>
  <c r="AV135" i="74"/>
  <c r="AV190" i="74"/>
  <c r="AT220" i="70"/>
  <c r="AT204" i="70"/>
  <c r="AT224" i="70" s="1"/>
  <c r="AU210" i="69"/>
  <c r="AT220" i="72"/>
  <c r="AT204" i="72"/>
  <c r="AT224" i="72" s="1"/>
  <c r="AU204" i="74"/>
  <c r="AT221" i="72"/>
  <c r="AT205" i="72"/>
  <c r="AT225" i="72" s="1"/>
  <c r="AV131" i="70"/>
  <c r="AU210" i="74"/>
  <c r="AU221" i="69"/>
  <c r="AU205" i="69"/>
  <c r="AT222" i="72"/>
  <c r="AT206" i="72"/>
  <c r="AT226" i="72" s="1"/>
  <c r="AU135" i="72"/>
  <c r="AU190" i="72"/>
  <c r="AV131" i="73"/>
  <c r="AU190" i="70"/>
  <c r="AU135" i="70"/>
  <c r="AU221" i="74"/>
  <c r="AU205" i="74"/>
  <c r="AT226" i="69"/>
  <c r="AV190" i="71" l="1"/>
  <c r="AV135" i="71"/>
  <c r="AV202" i="69"/>
  <c r="AV201" i="69"/>
  <c r="AV200" i="69"/>
  <c r="AU225" i="74"/>
  <c r="AW130" i="74"/>
  <c r="AW132" i="74" s="1"/>
  <c r="AW133" i="74" s="1"/>
  <c r="AX129" i="74"/>
  <c r="AW129" i="72"/>
  <c r="AV130" i="72"/>
  <c r="AV132" i="72" s="1"/>
  <c r="AV133" i="72" s="1"/>
  <c r="AU220" i="75"/>
  <c r="AU221" i="75"/>
  <c r="AU222" i="75"/>
  <c r="AU224" i="74"/>
  <c r="AU226" i="74"/>
  <c r="AV210" i="69"/>
  <c r="AU225" i="75"/>
  <c r="AV202" i="74"/>
  <c r="AV201" i="74"/>
  <c r="AV200" i="74"/>
  <c r="AU202" i="72"/>
  <c r="AU201" i="72"/>
  <c r="AU210" i="72"/>
  <c r="AU200" i="72"/>
  <c r="AU220" i="74"/>
  <c r="AW130" i="69"/>
  <c r="AW132" i="69" s="1"/>
  <c r="AW133" i="69" s="1"/>
  <c r="AX129" i="69"/>
  <c r="AU202" i="73"/>
  <c r="AU201" i="73"/>
  <c r="AU210" i="73"/>
  <c r="AU200" i="73"/>
  <c r="AU226" i="75"/>
  <c r="AU220" i="71"/>
  <c r="AU204" i="71"/>
  <c r="AV130" i="70"/>
  <c r="AV132" i="70" s="1"/>
  <c r="AV133" i="70" s="1"/>
  <c r="AW129" i="70"/>
  <c r="AU202" i="70"/>
  <c r="AU210" i="70"/>
  <c r="AU201" i="70"/>
  <c r="AU200" i="70"/>
  <c r="AV130" i="73"/>
  <c r="AV132" i="73" s="1"/>
  <c r="AV133" i="73" s="1"/>
  <c r="AW129" i="73"/>
  <c r="AU220" i="69"/>
  <c r="AU226" i="69"/>
  <c r="AV135" i="75"/>
  <c r="AV190" i="75"/>
  <c r="AU221" i="71"/>
  <c r="AU205" i="71"/>
  <c r="AU225" i="71" s="1"/>
  <c r="AU222" i="69"/>
  <c r="AW131" i="75"/>
  <c r="AU222" i="71"/>
  <c r="AU206" i="71"/>
  <c r="AU226" i="71" s="1"/>
  <c r="AU224" i="69"/>
  <c r="AU225" i="69"/>
  <c r="AW131" i="71"/>
  <c r="AV205" i="69" l="1"/>
  <c r="AV206" i="69"/>
  <c r="AV190" i="73"/>
  <c r="AV135" i="73"/>
  <c r="AX131" i="74"/>
  <c r="AW135" i="74"/>
  <c r="AW190" i="74"/>
  <c r="AX129" i="75"/>
  <c r="AW130" i="75"/>
  <c r="AW132" i="75" s="1"/>
  <c r="AW133" i="75" s="1"/>
  <c r="AU220" i="73"/>
  <c r="AU204" i="73"/>
  <c r="AU224" i="73" s="1"/>
  <c r="AU222" i="72"/>
  <c r="AU206" i="72"/>
  <c r="AU226" i="72" s="1"/>
  <c r="AU220" i="72"/>
  <c r="AU204" i="72"/>
  <c r="AU224" i="72" s="1"/>
  <c r="AU220" i="70"/>
  <c r="AU204" i="70"/>
  <c r="AU224" i="70" s="1"/>
  <c r="AV220" i="74"/>
  <c r="AV204" i="74"/>
  <c r="AW131" i="73"/>
  <c r="AU221" i="70"/>
  <c r="AU205" i="70"/>
  <c r="AU225" i="70" s="1"/>
  <c r="AU222" i="70"/>
  <c r="AU206" i="70"/>
  <c r="AU226" i="70" s="1"/>
  <c r="AU221" i="73"/>
  <c r="AU205" i="73"/>
  <c r="AU225" i="73" s="1"/>
  <c r="AV210" i="74"/>
  <c r="AU221" i="72"/>
  <c r="AU205" i="72"/>
  <c r="AU225" i="72" s="1"/>
  <c r="AW131" i="70"/>
  <c r="AU222" i="73"/>
  <c r="AU206" i="73"/>
  <c r="AU226" i="73" s="1"/>
  <c r="AV205" i="74"/>
  <c r="AU224" i="75"/>
  <c r="AV210" i="71"/>
  <c r="AV202" i="71"/>
  <c r="AV201" i="71"/>
  <c r="AV200" i="71"/>
  <c r="AV190" i="70"/>
  <c r="AV135" i="70"/>
  <c r="AX131" i="69"/>
  <c r="AV222" i="74"/>
  <c r="AV206" i="74"/>
  <c r="AV135" i="72"/>
  <c r="AV190" i="72"/>
  <c r="AW130" i="71"/>
  <c r="AW132" i="71" s="1"/>
  <c r="AW133" i="71" s="1"/>
  <c r="AX129" i="71"/>
  <c r="AV202" i="75"/>
  <c r="AV206" i="75" s="1"/>
  <c r="AV201" i="75"/>
  <c r="AV205" i="75" s="1"/>
  <c r="AV210" i="75"/>
  <c r="AV200" i="75"/>
  <c r="AV204" i="75" s="1"/>
  <c r="AU224" i="71"/>
  <c r="AW135" i="69"/>
  <c r="AW190" i="69"/>
  <c r="AW131" i="72"/>
  <c r="AV220" i="69"/>
  <c r="AV204" i="69"/>
  <c r="AW190" i="71" l="1"/>
  <c r="AW135" i="71"/>
  <c r="AV225" i="69"/>
  <c r="F18" i="74"/>
  <c r="B18" i="74"/>
  <c r="F18" i="69"/>
  <c r="AV222" i="75"/>
  <c r="AV221" i="75"/>
  <c r="AV220" i="75"/>
  <c r="AV202" i="73"/>
  <c r="AV210" i="73"/>
  <c r="AV200" i="73"/>
  <c r="AV201" i="73"/>
  <c r="AV222" i="69"/>
  <c r="AX131" i="71"/>
  <c r="D18" i="75"/>
  <c r="AX130" i="69"/>
  <c r="AX132" i="69" s="1"/>
  <c r="AX133" i="69" s="1"/>
  <c r="AY129" i="69"/>
  <c r="AV221" i="74"/>
  <c r="AW190" i="75"/>
  <c r="AW135" i="75"/>
  <c r="B18" i="75"/>
  <c r="D18" i="74"/>
  <c r="B18" i="69"/>
  <c r="AV226" i="75"/>
  <c r="F18" i="75"/>
  <c r="AX131" i="75"/>
  <c r="AW210" i="74"/>
  <c r="AW202" i="74"/>
  <c r="AW201" i="74"/>
  <c r="AW200" i="74"/>
  <c r="AV220" i="71"/>
  <c r="AV204" i="71"/>
  <c r="AX130" i="74"/>
  <c r="AX132" i="74" s="1"/>
  <c r="AX133" i="74" s="1"/>
  <c r="AY129" i="74"/>
  <c r="D18" i="69"/>
  <c r="AV221" i="69"/>
  <c r="AV202" i="70"/>
  <c r="AV210" i="70"/>
  <c r="AV201" i="70"/>
  <c r="AV200" i="70"/>
  <c r="AV222" i="71"/>
  <c r="AV206" i="71"/>
  <c r="AW130" i="70"/>
  <c r="AW132" i="70" s="1"/>
  <c r="AW133" i="70" s="1"/>
  <c r="AX129" i="70"/>
  <c r="AW130" i="72"/>
  <c r="AW132" i="72" s="1"/>
  <c r="AW133" i="72" s="1"/>
  <c r="AX129" i="72"/>
  <c r="AV221" i="71"/>
  <c r="AV205" i="71"/>
  <c r="AW130" i="73"/>
  <c r="AW132" i="73" s="1"/>
  <c r="AW133" i="73" s="1"/>
  <c r="AX129" i="73"/>
  <c r="AW201" i="69"/>
  <c r="AW210" i="69"/>
  <c r="AW200" i="69"/>
  <c r="AW202" i="69"/>
  <c r="AV201" i="72"/>
  <c r="AV210" i="72"/>
  <c r="AV202" i="72"/>
  <c r="AV200" i="72"/>
  <c r="AV224" i="75" l="1"/>
  <c r="AV224" i="69"/>
  <c r="AX131" i="72"/>
  <c r="AW190" i="70"/>
  <c r="AW135" i="70"/>
  <c r="AV221" i="72"/>
  <c r="AV205" i="72"/>
  <c r="AW135" i="72"/>
  <c r="AW190" i="72"/>
  <c r="AY131" i="69"/>
  <c r="E18" i="74"/>
  <c r="AW204" i="69"/>
  <c r="AW204" i="74"/>
  <c r="AY131" i="74"/>
  <c r="AV225" i="74"/>
  <c r="AV225" i="75"/>
  <c r="AW205" i="69"/>
  <c r="AV226" i="71"/>
  <c r="F18" i="71"/>
  <c r="AX190" i="74"/>
  <c r="AX135" i="74"/>
  <c r="AW205" i="74"/>
  <c r="AX130" i="71"/>
  <c r="AX132" i="71" s="1"/>
  <c r="AX133" i="71" s="1"/>
  <c r="AY129" i="71"/>
  <c r="AX131" i="73"/>
  <c r="AV224" i="71"/>
  <c r="B18" i="71"/>
  <c r="AW206" i="74"/>
  <c r="G18" i="69"/>
  <c r="AW206" i="69"/>
  <c r="AW190" i="73"/>
  <c r="AW135" i="73"/>
  <c r="AV204" i="70"/>
  <c r="AV220" i="70"/>
  <c r="AV226" i="69"/>
  <c r="AV221" i="70"/>
  <c r="AV205" i="70"/>
  <c r="AW221" i="69"/>
  <c r="AW222" i="69"/>
  <c r="AV221" i="73"/>
  <c r="AV205" i="73"/>
  <c r="AW210" i="71"/>
  <c r="AW202" i="71"/>
  <c r="AW201" i="71"/>
  <c r="AW200" i="71"/>
  <c r="AX190" i="69"/>
  <c r="AX135" i="69"/>
  <c r="AV225" i="71"/>
  <c r="D18" i="71"/>
  <c r="AX130" i="75"/>
  <c r="AX132" i="75" s="1"/>
  <c r="AX133" i="75" s="1"/>
  <c r="AY129" i="75"/>
  <c r="AV220" i="73"/>
  <c r="AV204" i="73"/>
  <c r="AV224" i="74"/>
  <c r="G18" i="74"/>
  <c r="AV220" i="72"/>
  <c r="AV204" i="72"/>
  <c r="AV222" i="70"/>
  <c r="AV206" i="70"/>
  <c r="AV222" i="72"/>
  <c r="AV206" i="72"/>
  <c r="AX131" i="70"/>
  <c r="G18" i="75"/>
  <c r="AW202" i="75"/>
  <c r="AW206" i="75" s="1"/>
  <c r="AW201" i="75"/>
  <c r="AW205" i="75" s="1"/>
  <c r="AW200" i="75"/>
  <c r="AW204" i="75" s="1"/>
  <c r="AW210" i="75"/>
  <c r="AV222" i="73"/>
  <c r="AV206" i="73"/>
  <c r="AV226" i="74"/>
  <c r="C18" i="69" l="1"/>
  <c r="C18" i="75"/>
  <c r="C18" i="74"/>
  <c r="C18" i="71"/>
  <c r="G18" i="71"/>
  <c r="AY131" i="71"/>
  <c r="E18" i="75"/>
  <c r="AX130" i="70"/>
  <c r="AX132" i="70" s="1"/>
  <c r="AX133" i="70" s="1"/>
  <c r="AY129" i="70"/>
  <c r="AX201" i="69"/>
  <c r="AX210" i="69"/>
  <c r="AX200" i="69"/>
  <c r="AX202" i="69"/>
  <c r="AW225" i="75"/>
  <c r="AX190" i="71"/>
  <c r="AX135" i="71"/>
  <c r="AW224" i="74"/>
  <c r="AW201" i="72"/>
  <c r="AW210" i="72"/>
  <c r="AW200" i="72"/>
  <c r="AW202" i="72"/>
  <c r="AW220" i="71"/>
  <c r="AW204" i="71"/>
  <c r="AV224" i="70"/>
  <c r="B18" i="70"/>
  <c r="C18" i="70" s="1"/>
  <c r="AW220" i="74"/>
  <c r="AV224" i="73"/>
  <c r="B18" i="73"/>
  <c r="C18" i="73" s="1"/>
  <c r="AW225" i="74"/>
  <c r="AW224" i="69"/>
  <c r="AV225" i="72"/>
  <c r="D18" i="72"/>
  <c r="E18" i="72" s="1"/>
  <c r="AW201" i="73"/>
  <c r="AW210" i="73"/>
  <c r="AW200" i="73"/>
  <c r="AW202" i="73"/>
  <c r="AW221" i="74"/>
  <c r="AW220" i="69"/>
  <c r="AV226" i="73"/>
  <c r="F18" i="73"/>
  <c r="G18" i="73" s="1"/>
  <c r="AW206" i="71"/>
  <c r="AW222" i="71"/>
  <c r="AV226" i="70"/>
  <c r="F18" i="70"/>
  <c r="G18" i="70" s="1"/>
  <c r="AY131" i="75"/>
  <c r="AX130" i="73"/>
  <c r="AX132" i="73" s="1"/>
  <c r="AX133" i="73" s="1"/>
  <c r="AY129" i="73"/>
  <c r="AW221" i="71"/>
  <c r="AW205" i="71"/>
  <c r="AW225" i="71" s="1"/>
  <c r="AW221" i="75"/>
  <c r="AW220" i="75"/>
  <c r="AW222" i="75"/>
  <c r="AX190" i="75"/>
  <c r="AX135" i="75"/>
  <c r="AV225" i="70"/>
  <c r="D18" i="70"/>
  <c r="E18" i="70" s="1"/>
  <c r="AX201" i="74"/>
  <c r="AX210" i="74"/>
  <c r="AX200" i="74"/>
  <c r="AX202" i="74"/>
  <c r="AW202" i="70"/>
  <c r="AW210" i="70"/>
  <c r="AW201" i="70"/>
  <c r="AW200" i="70"/>
  <c r="AX130" i="72"/>
  <c r="AX132" i="72" s="1"/>
  <c r="AX133" i="72" s="1"/>
  <c r="AY129" i="72"/>
  <c r="AY130" i="74"/>
  <c r="AY132" i="74" s="1"/>
  <c r="AY133" i="74" s="1"/>
  <c r="AZ129" i="74"/>
  <c r="AY130" i="69"/>
  <c r="AY132" i="69" s="1"/>
  <c r="AY133" i="69" s="1"/>
  <c r="AZ129" i="69"/>
  <c r="E18" i="71"/>
  <c r="AV226" i="72"/>
  <c r="F18" i="72"/>
  <c r="G18" i="72" s="1"/>
  <c r="AW224" i="75"/>
  <c r="AV225" i="73"/>
  <c r="D18" i="73"/>
  <c r="E18" i="73" s="1"/>
  <c r="B18" i="72"/>
  <c r="C18" i="72" s="1"/>
  <c r="AV224" i="72"/>
  <c r="AW226" i="75"/>
  <c r="AW222" i="74"/>
  <c r="AW225" i="69"/>
  <c r="E18" i="69"/>
  <c r="AX190" i="73" l="1"/>
  <c r="AX135" i="73"/>
  <c r="AX204" i="69"/>
  <c r="AW206" i="72"/>
  <c r="AW226" i="72" s="1"/>
  <c r="AW222" i="72"/>
  <c r="AW226" i="74"/>
  <c r="AW220" i="72"/>
  <c r="AW204" i="72"/>
  <c r="AW224" i="72" s="1"/>
  <c r="AX205" i="69"/>
  <c r="AX202" i="75"/>
  <c r="AX206" i="75" s="1"/>
  <c r="AX201" i="75"/>
  <c r="AX205" i="75" s="1"/>
  <c r="AX210" i="75"/>
  <c r="AX200" i="75"/>
  <c r="AX204" i="75" s="1"/>
  <c r="AY130" i="75"/>
  <c r="AY132" i="75" s="1"/>
  <c r="AY133" i="75" s="1"/>
  <c r="AZ129" i="75"/>
  <c r="AW222" i="73"/>
  <c r="AW206" i="73"/>
  <c r="AW226" i="73" s="1"/>
  <c r="AY131" i="70"/>
  <c r="AX221" i="69"/>
  <c r="AX190" i="72"/>
  <c r="AX135" i="72"/>
  <c r="AW220" i="70"/>
  <c r="AW204" i="70"/>
  <c r="AW224" i="70" s="1"/>
  <c r="AW220" i="73"/>
  <c r="AW204" i="73"/>
  <c r="AW224" i="73" s="1"/>
  <c r="AW221" i="72"/>
  <c r="AW205" i="72"/>
  <c r="AW225" i="72" s="1"/>
  <c r="AX190" i="70"/>
  <c r="AX135" i="70"/>
  <c r="AZ131" i="69"/>
  <c r="AW221" i="70"/>
  <c r="AW205" i="70"/>
  <c r="AW225" i="70" s="1"/>
  <c r="AY190" i="69"/>
  <c r="AY135" i="69"/>
  <c r="AW221" i="73"/>
  <c r="AW205" i="73"/>
  <c r="AW225" i="73" s="1"/>
  <c r="AZ131" i="74"/>
  <c r="AW222" i="70"/>
  <c r="AW206" i="70"/>
  <c r="AW226" i="70" s="1"/>
  <c r="AX210" i="71"/>
  <c r="AX202" i="71"/>
  <c r="AX201" i="71"/>
  <c r="AX200" i="71"/>
  <c r="AY190" i="74"/>
  <c r="AY135" i="74"/>
  <c r="AX206" i="74"/>
  <c r="AW226" i="71"/>
  <c r="AX220" i="74"/>
  <c r="AX204" i="74"/>
  <c r="AW226" i="69"/>
  <c r="AY131" i="72"/>
  <c r="AX221" i="74"/>
  <c r="AX205" i="74"/>
  <c r="AY131" i="73"/>
  <c r="AW224" i="71"/>
  <c r="AX222" i="69"/>
  <c r="AX206" i="69"/>
  <c r="AY130" i="71"/>
  <c r="AY132" i="71" s="1"/>
  <c r="AY133" i="71" s="1"/>
  <c r="AZ129" i="71"/>
  <c r="AX226" i="75" l="1"/>
  <c r="AY190" i="71"/>
  <c r="AY135" i="71"/>
  <c r="AX202" i="70"/>
  <c r="AX210" i="70"/>
  <c r="AX201" i="70"/>
  <c r="AX200" i="70"/>
  <c r="AX226" i="69"/>
  <c r="AY130" i="70"/>
  <c r="AY132" i="70" s="1"/>
  <c r="AY133" i="70" s="1"/>
  <c r="AZ129" i="70"/>
  <c r="AX224" i="69"/>
  <c r="AX220" i="69"/>
  <c r="AX220" i="71"/>
  <c r="AX204" i="71"/>
  <c r="AX224" i="71" s="1"/>
  <c r="AX221" i="71"/>
  <c r="AX205" i="71"/>
  <c r="AX225" i="71" s="1"/>
  <c r="AZ131" i="75"/>
  <c r="AX225" i="69"/>
  <c r="AX202" i="73"/>
  <c r="AX201" i="73"/>
  <c r="AX210" i="73"/>
  <c r="AX200" i="73"/>
  <c r="AZ131" i="71"/>
  <c r="AY210" i="69"/>
  <c r="AY200" i="69"/>
  <c r="AY202" i="69"/>
  <c r="AY201" i="69"/>
  <c r="AX222" i="74"/>
  <c r="AY135" i="75"/>
  <c r="AY190" i="75"/>
  <c r="AX206" i="71"/>
  <c r="AX226" i="71" s="1"/>
  <c r="AX222" i="71"/>
  <c r="AX225" i="74"/>
  <c r="AX202" i="72"/>
  <c r="AX210" i="72"/>
  <c r="AX200" i="72"/>
  <c r="AX201" i="72"/>
  <c r="AX224" i="75"/>
  <c r="AY130" i="73"/>
  <c r="AY132" i="73" s="1"/>
  <c r="AY133" i="73" s="1"/>
  <c r="AZ129" i="73"/>
  <c r="AY201" i="74"/>
  <c r="AY210" i="74"/>
  <c r="AY200" i="74"/>
  <c r="AY202" i="74"/>
  <c r="AZ130" i="69"/>
  <c r="AZ132" i="69" s="1"/>
  <c r="AZ133" i="69" s="1"/>
  <c r="BA129" i="69"/>
  <c r="AX221" i="75"/>
  <c r="AX220" i="75"/>
  <c r="AX222" i="75"/>
  <c r="AX226" i="74"/>
  <c r="AY130" i="72"/>
  <c r="AY132" i="72" s="1"/>
  <c r="AY133" i="72" s="1"/>
  <c r="AZ129" i="72"/>
  <c r="AZ130" i="74"/>
  <c r="AZ132" i="74" s="1"/>
  <c r="AZ133" i="74" s="1"/>
  <c r="BA129" i="74"/>
  <c r="AX225" i="75"/>
  <c r="AY206" i="74" l="1"/>
  <c r="AX222" i="70"/>
  <c r="AX206" i="70"/>
  <c r="AX226" i="70" s="1"/>
  <c r="AZ130" i="71"/>
  <c r="AZ132" i="71" s="1"/>
  <c r="AZ133" i="71" s="1"/>
  <c r="BA129" i="71"/>
  <c r="BA131" i="74"/>
  <c r="AY205" i="74"/>
  <c r="AX220" i="73"/>
  <c r="AX204" i="73"/>
  <c r="AX224" i="73" s="1"/>
  <c r="AZ131" i="70"/>
  <c r="AY190" i="70"/>
  <c r="AY135" i="70"/>
  <c r="AY190" i="73"/>
  <c r="AY135" i="73"/>
  <c r="AX221" i="73"/>
  <c r="AX205" i="73"/>
  <c r="AX225" i="73" s="1"/>
  <c r="AZ135" i="74"/>
  <c r="AZ190" i="74"/>
  <c r="AY201" i="75"/>
  <c r="AY205" i="75" s="1"/>
  <c r="AY210" i="75"/>
  <c r="AY200" i="75"/>
  <c r="AY204" i="75" s="1"/>
  <c r="AY202" i="75"/>
  <c r="AY206" i="75" s="1"/>
  <c r="AX222" i="73"/>
  <c r="AX206" i="73"/>
  <c r="AX226" i="73" s="1"/>
  <c r="AY222" i="69"/>
  <c r="AY221" i="74"/>
  <c r="AY210" i="71"/>
  <c r="AY202" i="71"/>
  <c r="AY201" i="71"/>
  <c r="AY200" i="71"/>
  <c r="AX221" i="72"/>
  <c r="AX205" i="72"/>
  <c r="AX225" i="72" s="1"/>
  <c r="AZ130" i="75"/>
  <c r="AZ132" i="75" s="1"/>
  <c r="AZ133" i="75" s="1"/>
  <c r="BA129" i="75"/>
  <c r="AZ131" i="73"/>
  <c r="AY221" i="69"/>
  <c r="AY205" i="69"/>
  <c r="AX220" i="70"/>
  <c r="AX204" i="70"/>
  <c r="AX224" i="70" s="1"/>
  <c r="AX220" i="72"/>
  <c r="AX204" i="72"/>
  <c r="AX224" i="72" s="1"/>
  <c r="BA131" i="69"/>
  <c r="AY206" i="69"/>
  <c r="AX221" i="70"/>
  <c r="AX205" i="70"/>
  <c r="AX225" i="70" s="1"/>
  <c r="AY220" i="74"/>
  <c r="AY204" i="74"/>
  <c r="AZ131" i="72"/>
  <c r="AY190" i="72"/>
  <c r="AY135" i="72"/>
  <c r="AX206" i="72"/>
  <c r="AX226" i="72" s="1"/>
  <c r="AX222" i="72"/>
  <c r="AZ190" i="69"/>
  <c r="AZ135" i="69"/>
  <c r="AY220" i="69"/>
  <c r="AY204" i="69"/>
  <c r="AX224" i="74"/>
  <c r="AY202" i="72" l="1"/>
  <c r="AY210" i="72"/>
  <c r="AY200" i="72"/>
  <c r="AY201" i="72"/>
  <c r="BA130" i="69"/>
  <c r="BA132" i="69" s="1"/>
  <c r="BA133" i="69" s="1"/>
  <c r="BB129" i="69"/>
  <c r="AY220" i="71"/>
  <c r="AY204" i="71"/>
  <c r="AZ130" i="73"/>
  <c r="AZ132" i="73" s="1"/>
  <c r="AZ133" i="73" s="1"/>
  <c r="BA129" i="73"/>
  <c r="AZ130" i="72"/>
  <c r="AZ132" i="72" s="1"/>
  <c r="AZ133" i="72" s="1"/>
  <c r="BA129" i="72"/>
  <c r="AY221" i="71"/>
  <c r="AY205" i="71"/>
  <c r="AY220" i="75"/>
  <c r="AY221" i="75"/>
  <c r="AY222" i="75"/>
  <c r="BA130" i="74"/>
  <c r="BA132" i="74" s="1"/>
  <c r="BA133" i="74" s="1"/>
  <c r="BB129" i="74"/>
  <c r="AZ135" i="75"/>
  <c r="AZ190" i="75"/>
  <c r="AZ202" i="74"/>
  <c r="AZ210" i="74"/>
  <c r="AZ200" i="74"/>
  <c r="AZ201" i="74"/>
  <c r="AY206" i="71"/>
  <c r="AY222" i="71"/>
  <c r="AY202" i="70"/>
  <c r="AY210" i="70"/>
  <c r="AY201" i="70"/>
  <c r="AY200" i="70"/>
  <c r="AZ130" i="70"/>
  <c r="AZ132" i="70" s="1"/>
  <c r="AZ133" i="70" s="1"/>
  <c r="BA129" i="70"/>
  <c r="BA131" i="75"/>
  <c r="AZ210" i="69"/>
  <c r="AZ200" i="69"/>
  <c r="AZ202" i="69"/>
  <c r="AZ201" i="69"/>
  <c r="AY225" i="69"/>
  <c r="AY224" i="69"/>
  <c r="AY210" i="73"/>
  <c r="AY200" i="73"/>
  <c r="AY202" i="73"/>
  <c r="AY201" i="73"/>
  <c r="BA131" i="71"/>
  <c r="AY222" i="74"/>
  <c r="AZ135" i="71"/>
  <c r="AZ190" i="71"/>
  <c r="AY226" i="74"/>
  <c r="AY225" i="74" l="1"/>
  <c r="AY225" i="75"/>
  <c r="AY225" i="71"/>
  <c r="AY224" i="71"/>
  <c r="BB129" i="75"/>
  <c r="BA130" i="75"/>
  <c r="BA132" i="75" s="1"/>
  <c r="BA133" i="75" s="1"/>
  <c r="AY222" i="70"/>
  <c r="AY206" i="70"/>
  <c r="AY226" i="70" s="1"/>
  <c r="AY224" i="75"/>
  <c r="AZ210" i="71"/>
  <c r="AZ202" i="71"/>
  <c r="AZ201" i="71"/>
  <c r="AZ200" i="71"/>
  <c r="BA131" i="70"/>
  <c r="AZ190" i="70"/>
  <c r="AZ135" i="70"/>
  <c r="BB131" i="69"/>
  <c r="BB130" i="69" s="1"/>
  <c r="BB132" i="69" s="1"/>
  <c r="BB133" i="69" s="1"/>
  <c r="AY226" i="71"/>
  <c r="BA131" i="72"/>
  <c r="BA190" i="69"/>
  <c r="BA135" i="69"/>
  <c r="BA130" i="71"/>
  <c r="BA132" i="71" s="1"/>
  <c r="BA133" i="71" s="1"/>
  <c r="BB129" i="71"/>
  <c r="AZ205" i="69"/>
  <c r="AZ190" i="72"/>
  <c r="AZ135" i="72"/>
  <c r="AY221" i="72"/>
  <c r="AY205" i="72"/>
  <c r="AY225" i="72" s="1"/>
  <c r="AY220" i="72"/>
  <c r="AY204" i="72"/>
  <c r="AY224" i="72" s="1"/>
  <c r="AY221" i="73"/>
  <c r="AY205" i="73"/>
  <c r="AY225" i="73" s="1"/>
  <c r="AZ204" i="69"/>
  <c r="AZ205" i="74"/>
  <c r="BB131" i="74"/>
  <c r="BB130" i="74" s="1"/>
  <c r="BB132" i="74" s="1"/>
  <c r="BB133" i="74" s="1"/>
  <c r="AZ190" i="73"/>
  <c r="AZ135" i="73"/>
  <c r="AZ206" i="69"/>
  <c r="AZ204" i="74"/>
  <c r="BA190" i="74"/>
  <c r="BA135" i="74"/>
  <c r="AY222" i="72"/>
  <c r="AY206" i="72"/>
  <c r="AY226" i="72" s="1"/>
  <c r="AY220" i="73"/>
  <c r="AY204" i="73"/>
  <c r="AY224" i="73" s="1"/>
  <c r="AY220" i="70"/>
  <c r="AY204" i="70"/>
  <c r="AY224" i="70" s="1"/>
  <c r="BA131" i="73"/>
  <c r="AY222" i="73"/>
  <c r="AY206" i="73"/>
  <c r="AY226" i="73" s="1"/>
  <c r="AY221" i="70"/>
  <c r="AY205" i="70"/>
  <c r="AY225" i="70" s="1"/>
  <c r="AZ220" i="69"/>
  <c r="AZ222" i="69"/>
  <c r="AZ221" i="69"/>
  <c r="AY226" i="75"/>
  <c r="AZ206" i="74"/>
  <c r="AY224" i="74"/>
  <c r="AZ202" i="75"/>
  <c r="AZ206" i="75" s="1"/>
  <c r="AZ201" i="75"/>
  <c r="AZ205" i="75" s="1"/>
  <c r="AZ210" i="75"/>
  <c r="AZ200" i="75"/>
  <c r="AZ204" i="75" s="1"/>
  <c r="AY226" i="69"/>
  <c r="BB190" i="69" l="1"/>
  <c r="BB135" i="69"/>
  <c r="AZ220" i="74"/>
  <c r="AZ221" i="71"/>
  <c r="AZ205" i="71"/>
  <c r="AZ220" i="75"/>
  <c r="AZ222" i="75"/>
  <c r="AZ221" i="75"/>
  <c r="AZ206" i="71"/>
  <c r="AZ222" i="71"/>
  <c r="BA130" i="73"/>
  <c r="BA132" i="73" s="1"/>
  <c r="BA133" i="73" s="1"/>
  <c r="BB129" i="73"/>
  <c r="BA210" i="69"/>
  <c r="AZ220" i="71"/>
  <c r="AZ204" i="71"/>
  <c r="AZ201" i="73"/>
  <c r="AZ210" i="73"/>
  <c r="AZ200" i="73"/>
  <c r="AZ202" i="73"/>
  <c r="AZ225" i="69"/>
  <c r="BB131" i="71"/>
  <c r="BB130" i="71" s="1"/>
  <c r="BB132" i="71" s="1"/>
  <c r="BB133" i="71" s="1"/>
  <c r="AZ202" i="70"/>
  <c r="AZ210" i="70"/>
  <c r="AZ201" i="70"/>
  <c r="AZ200" i="70"/>
  <c r="BA135" i="71"/>
  <c r="BA190" i="71"/>
  <c r="BA190" i="75"/>
  <c r="BA135" i="75"/>
  <c r="BB131" i="75"/>
  <c r="BB130" i="75" s="1"/>
  <c r="BB132" i="75" s="1"/>
  <c r="BB133" i="75" s="1"/>
  <c r="BA200" i="74"/>
  <c r="BA202" i="74"/>
  <c r="BA201" i="74"/>
  <c r="AZ221" i="74"/>
  <c r="AZ202" i="72"/>
  <c r="AZ201" i="72"/>
  <c r="AZ210" i="72"/>
  <c r="AZ200" i="72"/>
  <c r="BA200" i="69"/>
  <c r="BA202" i="69"/>
  <c r="BA201" i="69"/>
  <c r="AZ226" i="69"/>
  <c r="BB190" i="74"/>
  <c r="BB135" i="74"/>
  <c r="AZ222" i="74"/>
  <c r="BA130" i="72"/>
  <c r="BA132" i="72" s="1"/>
  <c r="BA133" i="72" s="1"/>
  <c r="BB129" i="72"/>
  <c r="BA130" i="70"/>
  <c r="BA132" i="70" s="1"/>
  <c r="BA133" i="70" s="1"/>
  <c r="BB129" i="70"/>
  <c r="BB190" i="75" l="1"/>
  <c r="BB135" i="75"/>
  <c r="BA206" i="74"/>
  <c r="AZ220" i="70"/>
  <c r="AZ204" i="70"/>
  <c r="AZ224" i="70" s="1"/>
  <c r="AZ225" i="71"/>
  <c r="BA204" i="69"/>
  <c r="BA204" i="74"/>
  <c r="AZ221" i="70"/>
  <c r="AZ205" i="70"/>
  <c r="AZ225" i="70" s="1"/>
  <c r="AZ221" i="73"/>
  <c r="AZ205" i="73"/>
  <c r="AZ225" i="73" s="1"/>
  <c r="AZ225" i="75"/>
  <c r="BA205" i="69"/>
  <c r="BA210" i="74"/>
  <c r="AZ226" i="75"/>
  <c r="BB131" i="70"/>
  <c r="BB130" i="70" s="1"/>
  <c r="BB132" i="70" s="1"/>
  <c r="BB133" i="70" s="1"/>
  <c r="AZ222" i="70"/>
  <c r="AZ206" i="70"/>
  <c r="AZ226" i="70" s="1"/>
  <c r="AZ224" i="71"/>
  <c r="BA206" i="69"/>
  <c r="BA135" i="70"/>
  <c r="BA190" i="70"/>
  <c r="AZ226" i="71"/>
  <c r="BB135" i="71"/>
  <c r="BB190" i="71"/>
  <c r="BA221" i="69"/>
  <c r="BA190" i="72"/>
  <c r="BA135" i="72"/>
  <c r="BB201" i="74"/>
  <c r="BB202" i="74"/>
  <c r="BB210" i="74"/>
  <c r="BB200" i="74"/>
  <c r="AZ220" i="72"/>
  <c r="AZ204" i="72"/>
  <c r="AZ224" i="72" s="1"/>
  <c r="AZ225" i="74"/>
  <c r="BB131" i="73"/>
  <c r="BB130" i="73" s="1"/>
  <c r="BB132" i="73" s="1"/>
  <c r="BB133" i="73" s="1"/>
  <c r="AZ221" i="72"/>
  <c r="AZ205" i="72"/>
  <c r="AZ225" i="72" s="1"/>
  <c r="AZ224" i="69"/>
  <c r="AZ222" i="72"/>
  <c r="AZ206" i="72"/>
  <c r="AZ226" i="72" s="1"/>
  <c r="BA210" i="75"/>
  <c r="BA200" i="75"/>
  <c r="BA204" i="75" s="1"/>
  <c r="BA202" i="75"/>
  <c r="BA206" i="75" s="1"/>
  <c r="BA201" i="75"/>
  <c r="BA205" i="75" s="1"/>
  <c r="AZ224" i="75"/>
  <c r="BA190" i="73"/>
  <c r="BA135" i="73"/>
  <c r="AZ226" i="74"/>
  <c r="AZ224" i="74"/>
  <c r="BA202" i="71"/>
  <c r="BA210" i="71"/>
  <c r="BA201" i="71"/>
  <c r="BA200" i="71"/>
  <c r="AZ222" i="73"/>
  <c r="AZ206" i="73"/>
  <c r="AZ226" i="73" s="1"/>
  <c r="BB131" i="72"/>
  <c r="BB130" i="72" s="1"/>
  <c r="BB132" i="72" s="1"/>
  <c r="BB133" i="72" s="1"/>
  <c r="BA205" i="74"/>
  <c r="BA221" i="74"/>
  <c r="AZ220" i="73"/>
  <c r="AZ204" i="73"/>
  <c r="AZ224" i="73" s="1"/>
  <c r="BB200" i="69"/>
  <c r="BB210" i="69"/>
  <c r="BB202" i="69"/>
  <c r="BB201" i="69"/>
  <c r="BA220" i="74" l="1"/>
  <c r="BA220" i="69"/>
  <c r="BA222" i="74"/>
  <c r="BA222" i="69"/>
  <c r="BB190" i="72"/>
  <c r="BB135" i="72"/>
  <c r="BB190" i="73"/>
  <c r="BB135" i="73"/>
  <c r="BB135" i="70"/>
  <c r="BB190" i="70"/>
  <c r="BB204" i="74"/>
  <c r="BB206" i="69"/>
  <c r="BB210" i="71"/>
  <c r="BB201" i="71"/>
  <c r="BB200" i="71"/>
  <c r="BB202" i="71"/>
  <c r="BB204" i="69"/>
  <c r="BA202" i="73"/>
  <c r="BA201" i="73"/>
  <c r="BA200" i="73"/>
  <c r="BA210" i="73"/>
  <c r="BB206" i="74"/>
  <c r="BA204" i="71"/>
  <c r="BA220" i="71"/>
  <c r="BB205" i="74"/>
  <c r="BA221" i="71"/>
  <c r="BA205" i="71"/>
  <c r="BA202" i="72"/>
  <c r="BA201" i="72"/>
  <c r="BA210" i="72"/>
  <c r="BA200" i="72"/>
  <c r="BA202" i="70"/>
  <c r="BA210" i="70"/>
  <c r="BA201" i="70"/>
  <c r="BA200" i="70"/>
  <c r="BA222" i="71"/>
  <c r="BA206" i="71"/>
  <c r="BA222" i="75"/>
  <c r="BA220" i="75"/>
  <c r="BA221" i="75"/>
  <c r="BB220" i="69"/>
  <c r="BB221" i="69"/>
  <c r="BB205" i="69"/>
  <c r="BA226" i="75"/>
  <c r="BA224" i="69"/>
  <c r="BB201" i="75"/>
  <c r="BB205" i="75" s="1"/>
  <c r="BB210" i="75"/>
  <c r="BB200" i="75"/>
  <c r="BB204" i="75" s="1"/>
  <c r="BB202" i="75"/>
  <c r="BB206" i="75" s="1"/>
  <c r="BB222" i="69" l="1"/>
  <c r="BB222" i="74"/>
  <c r="BA224" i="74"/>
  <c r="BA224" i="75"/>
  <c r="BA220" i="73"/>
  <c r="BA204" i="73"/>
  <c r="BA224" i="73" s="1"/>
  <c r="BA222" i="72"/>
  <c r="BA206" i="72"/>
  <c r="BA226" i="72" s="1"/>
  <c r="BB225" i="69"/>
  <c r="BB226" i="69"/>
  <c r="BA225" i="75"/>
  <c r="BA221" i="73"/>
  <c r="BA205" i="73"/>
  <c r="BA225" i="73" s="1"/>
  <c r="BB226" i="75"/>
  <c r="BA225" i="71"/>
  <c r="BA222" i="73"/>
  <c r="BA206" i="73"/>
  <c r="BA226" i="73" s="1"/>
  <c r="BB220" i="74"/>
  <c r="BA221" i="72"/>
  <c r="BA205" i="72"/>
  <c r="BA225" i="72" s="1"/>
  <c r="BA220" i="70"/>
  <c r="BA204" i="70"/>
  <c r="BA224" i="70" s="1"/>
  <c r="BB202" i="70"/>
  <c r="BB210" i="70"/>
  <c r="BB201" i="70"/>
  <c r="BB200" i="70"/>
  <c r="BB222" i="75"/>
  <c r="BB221" i="75"/>
  <c r="BB220" i="75"/>
  <c r="BA225" i="69"/>
  <c r="BA221" i="70"/>
  <c r="BA205" i="70"/>
  <c r="BA225" i="70" s="1"/>
  <c r="BB221" i="74"/>
  <c r="BB222" i="71"/>
  <c r="BB206" i="71"/>
  <c r="BB226" i="71" s="1"/>
  <c r="BA226" i="71"/>
  <c r="BA225" i="74"/>
  <c r="BA222" i="70"/>
  <c r="BA206" i="70"/>
  <c r="BA226" i="70" s="1"/>
  <c r="BB204" i="71"/>
  <c r="BB220" i="71"/>
  <c r="BB210" i="73"/>
  <c r="BB200" i="73"/>
  <c r="BB202" i="73"/>
  <c r="BB201" i="73"/>
  <c r="BB226" i="74"/>
  <c r="BA226" i="69"/>
  <c r="BA220" i="72"/>
  <c r="BA204" i="72"/>
  <c r="BA224" i="72" s="1"/>
  <c r="BA224" i="71"/>
  <c r="BB205" i="71"/>
  <c r="BB221" i="71"/>
  <c r="BA226" i="74"/>
  <c r="BB202" i="72"/>
  <c r="BB201" i="72"/>
  <c r="BB210" i="72"/>
  <c r="BB200" i="72"/>
  <c r="BB224" i="74" l="1"/>
  <c r="BB224" i="69"/>
  <c r="BB224" i="71"/>
  <c r="BB204" i="72"/>
  <c r="BB224" i="72" s="1"/>
  <c r="BB220" i="72"/>
  <c r="BB225" i="75"/>
  <c r="BB221" i="72"/>
  <c r="BB205" i="72"/>
  <c r="BB225" i="72" s="1"/>
  <c r="BB222" i="72"/>
  <c r="BB206" i="72"/>
  <c r="BB226" i="72" s="1"/>
  <c r="BB222" i="70"/>
  <c r="BB206" i="70"/>
  <c r="BB226" i="70" s="1"/>
  <c r="BB224" i="75"/>
  <c r="BB221" i="73"/>
  <c r="BB205" i="73"/>
  <c r="BB225" i="73" s="1"/>
  <c r="BB225" i="71"/>
  <c r="BB222" i="73"/>
  <c r="BB206" i="73"/>
  <c r="BB226" i="73" s="1"/>
  <c r="BB221" i="70"/>
  <c r="BB205" i="70"/>
  <c r="BB225" i="70" s="1"/>
  <c r="BB220" i="73"/>
  <c r="BB204" i="73"/>
  <c r="BB224" i="73" s="1"/>
  <c r="BB225" i="74"/>
  <c r="BB220" i="70"/>
  <c r="BB204" i="70"/>
  <c r="BB224"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<sst xmlns="http://schemas.openxmlformats.org/spreadsheetml/2006/main" count="3336" uniqueCount="369">
  <si>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</si>
  <si>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</si>
  <si>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</si>
  <si>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</si>
  <si>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</si>
  <si>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</si>
  <si>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</si>
  <si>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</si>
  <si>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</si>
  <si>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</si>
  <si>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</si>
  <si>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</si>
  <si>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</si>
  <si>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</si>
  <si>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</si>
  <si>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</si>
  <si>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</si>
  <si>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</si>
  <si>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</si>
  <si>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</si>
  <si>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</si>
  <si>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</si>
  <si>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</si>
  <si>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</si>
  <si>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</si>
  <si>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</si>
  <si>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</si>
  <si>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</si>
  <si>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</si>
  <si>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</si>
  <si>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</si>
  <si>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</si>
  <si>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</si>
  <si>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</si>
  <si>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</si>
  <si>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</si>
  <si>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</si>
  <si>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</si>
  <si>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</si>
  <si>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</si>
  <si>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</si>
  <si>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</si>
  <si>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</si>
  <si>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</si>
  <si>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</si>
  <si>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</si>
  <si>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</si>
  <si>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</si>
  <si>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</si>
  <si>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</si>
  <si>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</si>
  <si>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</si>
  <si>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</si>
  <si>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</si>
  <si>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</si>
  <si>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</si>
  <si>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</si>
  <si>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</si>
  <si>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</si>
  <si>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</si>
  <si>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</si>
  <si>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</si>
  <si>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</si>
  <si>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</si>
  <si>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</si>
  <si>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</si>
  <si>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</si>
  <si>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</si>
  <si>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</si>
  <si>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</si>
  <si>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</si>
  <si>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</si>
  <si>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</si>
  <si>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</si>
  <si>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</si>
  <si>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</si>
  <si>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</si>
  <si>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</si>
  <si>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</si>
  <si>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</si>
  <si>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</si>
  <si>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</si>
  <si>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</si>
  <si>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</si>
  <si>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</si>
  <si>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</si>
  <si>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</si>
  <si>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</si>
  <si>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</si>
  <si>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</si>
  <si>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</si>
  <si>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</si>
  <si>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</si>
  <si>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</si>
  <si>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</si>
  <si>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</si>
  <si>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</si>
  <si>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</si>
  <si>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</si>
  <si>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</si>
  <si>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</si>
  <si>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</si>
  <si>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</si>
  <si>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</si>
  <si>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</si>
  <si>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</si>
  <si>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</si>
  <si>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</si>
  <si>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</si>
  <si>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</si>
  <si>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</si>
  <si>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</si>
  <si>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</si>
  <si>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</si>
  <si>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</si>
  <si>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</si>
  <si>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</si>
  <si>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</si>
  <si>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</si>
  <si>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</si>
  <si>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</si>
  <si>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</si>
  <si>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</si>
  <si>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</si>
  <si>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</si>
  <si>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</si>
  <si>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</si>
  <si>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</si>
  <si>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</si>
  <si>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</si>
  <si>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</si>
  <si>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</si>
  <si>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</si>
  <si>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hugely expensive in practice, as it costs much more to respond to failure than to prevent it through proper management of asset health and performance</t>
  </si>
  <si>
    <t>Option_1</t>
  </si>
  <si>
    <t>Fails to deal with assets that are end-of-life, for which refurb is no longer practically achievable. Experienced engineers assess asset condition and make a determination of when a refurb can no longer extend asset life, such as due to loss of wall thickness of pipework. These assets are then deemed to have reached maximum operating life and must be replaced, rather than refurbed, to maintain levels of safety, reliability and low emissions, even though the CBA models themselves assume mathematically that assets can always be refurbed.</t>
  </si>
  <si>
    <t>Achieves low emissions but fails to deal with end-of-life assets, and therefore not compatible with emissions/reliability requirements</t>
  </si>
  <si>
    <t>Not an acceptable option as fails to account for end-of-life assets that are no longer refurbable</t>
  </si>
  <si>
    <t>Option_2</t>
  </si>
  <si>
    <t>Refurbs to extend asset life, where possible; otherwise replacements</t>
  </si>
  <si>
    <t>Optimum balance to keep emissions low, give best value for investment spend, and maintain safe and reliable supplies</t>
  </si>
  <si>
    <t>This option strikes the right balance across a range of criteria</t>
  </si>
  <si>
    <t>Option_3</t>
  </si>
  <si>
    <t>Replaces some assets earlier than necessary, where an asset life-extending refurb would have been a better option.</t>
  </si>
  <si>
    <t>Achieves low emissions but replaces assets earlier than necessary where a cheaper refurb is still an option</t>
  </si>
  <si>
    <t>Not an acceptable option as involves replacing all assets at high upfront investment cost, even when the cheaper refurb choice was a suitable option for the asset</t>
  </si>
  <si>
    <t>Option_4</t>
  </si>
  <si>
    <t>Option_5</t>
  </si>
  <si>
    <t>Option_6</t>
  </si>
  <si>
    <t>Option_7</t>
  </si>
  <si>
    <t>Option_8</t>
  </si>
  <si>
    <t>Option_9</t>
  </si>
  <si>
    <t>Option_10</t>
  </si>
  <si>
    <t>NPV relative to baseline</t>
  </si>
  <si>
    <t>NPVs (relative to baseline, £m)</t>
  </si>
  <si>
    <t>Option Name</t>
  </si>
  <si>
    <t>Description</t>
  </si>
  <si>
    <t>REACTIVE_ONLY</t>
  </si>
  <si>
    <t>REFURB_ONLY</t>
  </si>
  <si>
    <t>BALANCED</t>
  </si>
  <si>
    <t>REPLACE_ONLY</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</si>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</sst>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Red]\-0.0;\-"/>
    <numFmt numFmtId="166" formatCode="#,##0.000;[Red]\(#,##0.000\);\-"/>
    <numFmt numFmtId="167" formatCode="0.0"/>
    <numFmt numFmtId="173" formatCode="&quot;£&quot;#,##0"/>
    <numFmt numFmtId="174" formatCode="#,##0.00;[Red]\(#,##0.00\);\-"/>
    <numFmt numFmtId="175" formatCode="#,##0.0;[Red]\(#,##0.0\);\-"/>
  </numFmts>
  <fonts count="33">
    <font>
      <sz val="10"/>
      <color theme="1"/>
      <name val="Verdana"/>
      <family val="2"/>
    </font>
    <font>
      <sz val="12"/>
      <color theme="1"/>
      <name val="Verdana"/>
    </font>
    <font>
      <b/>
      <sz val="12"/>
      <color theme="1"/>
      <name val="Verdana"/>
    </font>
    <font>
      <u/>
      <sz val="12"/>
      <color theme="10"/>
      <name val="Verdana"/>
    </font>
    <font>
      <b/>
      <sz val="14"/>
      <color theme="1"/>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b/>
      <sz val="12"/>
      <color rgb="FF000000"/>
      <name val="Aptos"/>
      <family val="2"/>
    </font>
    <font>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style="thin">
        <color theme="0" tint="-0.499984740745262"/>
      </top>
      <bottom/>
      <diagonal/>
    </border>
    <border>
      <left/>
      <right/>
      <top style="thick">
        <color theme="5"/>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82">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9" fillId="0" borderId="0" xfId="0" applyFont="1"/>
    <xf numFmtId="0" fontId="5" fillId="0" borderId="0" xfId="0" applyFont="1"/>
    <xf numFmtId="0" fontId="14"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2"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2"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2" fontId="5" fillId="9" borderId="47" xfId="0" applyNumberFormat="1" applyFont="1" applyFill="1" applyBorder="1" applyAlignment="1">
      <alignment horizontal="center" vertical="center"/>
    </xf>
    <xf numFmtId="0" fontId="30" fillId="0" borderId="0" xfId="0" applyFont="1"/>
    <xf numFmtId="0" fontId="32" fillId="0" borderId="0" xfId="0" applyFo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1B17C278-9F0D-5CFC-A0D2-39FD9622ADB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16AF174F-A349-1321-1EA9-E0DDDC3F72F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10B52651-A829-3218-4F19-3534D4E74EE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03EC1C28-FD19-EB37-4E04-FEAEC9F7559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BCEAFEBF-C1A6-3CFE-B990-A65BB52F590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00838996-FF04-52DA-9D6E-69F1165A521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738DDFBD-42D0-1037-95C4-349A834A50D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09EF1CC4-0FBB-30D5-8DFF-7A17347D3CE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B9E0ECAF-D3AB-4DF3-E700-E56B50AD480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0ED88007-2FBE-1FCE-A6E3-2DEBFB2E2F6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3DB5B16C-3C6B-DB67-EC47-9141BD8B193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629A5D51-F5AB-5B17-ED92-DCAB6FA6B76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8C110B44-5C16-0D7E-3B60-59C45AF02A7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879E1566-EFBF-945D-5034-C89651BD544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4850340E-0953-F48E-EB4E-8D31CBE71E2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92215DCE-D26C-F21E-01F5-F3C6B742B3A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60254C1F-8FF1-F1E3-DC36-DA1D05F19C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F7781A8F-F0CA-EEB6-0AE1-0E5FA302A8E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84008293-A5F1-617E-8BAB-3A4D0C02D89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3CF91A22-F39F-715E-A2AA-15D66740B9C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8CC4A7F7-4AC1-FC13-6289-CD3AD104942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3A409B8D-C736-7EAC-EC3D-7818981E2B4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0D0629A9-FD2D-2C3E-2A72-AF2820C3F3D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CC39BF83-9BEA-A2F5-3847-2DC5DF62069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30CF94AB-A4FB-0813-3E95-8D140DC6838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9EF67680-7BA2-69F3-FF33-F25F966DC60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E8746FC1-BB20-1B8B-25E3-FFA84ED086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35344EDA-502F-D7FA-01FA-1B1397A7E7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1C2ED92E-4892-A8B9-5718-94AB075F565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D2EAD28C-8937-0E32-494C-E82B2AE7D54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B79B6C6C-B1B4-68F1-F20E-ACE6F62EB8C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503F6B01-3D6A-05B5-F8D0-D4A6BBBAEF5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3F0DC75A-6636-D5F7-AA5E-C540EA40920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69D76807-00B5-8A64-8C02-FAF88C3F083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E420EB09-0687-A023-1FC3-C4FA402F24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BD618025-4C8C-86C3-FCE6-16F19F7633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199F25D3-7C66-9C10-B4A8-0030B9E2CD3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1F43848B-8A06-607D-E344-66E3DFB25B9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ED91B2DE-8FB2-974D-62C5-2446AF9429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9CFE1D5D-D5B5-73E2-AC6E-7A80A0A3D58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11383447-685A-9E58-557C-9CE402BB1E9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A4DA6D1D-4344-FEA5-EF82-15C4A951089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AD2617D6-8E1B-1D67-01D2-630349BC200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D3DAB953-F75F-34B2-5D7F-09DC160EB3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57EFF967-84DA-D36E-DEF8-5CD96C5535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8E134B84-8573-48EC-FCD6-B29929A824C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E040AB5B-F2BA-C656-052D-8BE6198DF3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B48AC86B-5651-8CF7-CF0F-5C51243D41E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F515DB0A-C6C5-F9CD-0676-A5FD4510CB8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26E1147A-BA94-B1C6-238E-CEFC91A6BAA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8393CEF3-FA83-FD70-50CE-CA79ACEB49A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C98EB4D4-ADE8-1930-561E-5CD6A50AF2B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4558BD48-8B0A-B58A-DAF7-2158BF8DF56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26594299-D3F9-1BF7-A842-1F3319FD062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E8018AB1-E3FE-C5A0-FDD2-3E9CB98033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8ECFE452-C166-ADFD-1BA7-4A3B185849D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AF4D93B0-28CC-4D9F-E127-6590D9AB340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A29608D1-3C04-9EE9-9D44-688327AD36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ACEFC868-E838-0ADE-4D79-B38DCF08CA5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BE38F248-88A9-3BCC-22B5-EF8DB9DF9EA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F5DC6FDD-8200-9285-D3B7-D4A0A60C5A5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3B26ED80-E123-8D60-DB34-37065F2659C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4251CFFD-50A8-343F-D000-97CF7F64D9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FDF59992-9C40-F266-0B7A-C968B9D23F6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6A9DAE9E-211A-397C-C2F7-04CEB459EE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4417BE3A-BA4F-3844-1E60-FBC81D464C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42B153D1-206D-7132-4E87-44E4662DA1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17854FB2-AB7D-14A0-9753-8E3654808A7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F9C7497A-9B9C-9749-E8FC-CD4380A3BA9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810F0E9A-A942-8FCB-6B7F-14F37F635C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A3FAAAE3-10A5-8317-AC92-FC035016A3C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76B1694D-86BD-D317-D20A-4307C342D6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EE07E139-6491-D0E5-8AF6-2AA17D2B855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7D8C4777-F126-E8DF-4E9E-950EF4B208C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C739B98A-C9F2-5FEA-CA36-A7F981697B1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F6EB860A-5505-B2BC-8165-B62EA34E560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E55E098A-6ECD-B871-DAA8-AC2E6AE37F2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CFA6B703-A8D5-814B-B0E9-D4DD756E98E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69E2E8B2-D5D1-16A0-2476-E5FF424BC0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2817CEF0-4CD7-0182-ECF7-70F14B4DFA5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2A22AD3F-A3CB-F213-8056-EB36DCCA3B6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2292206A-4116-E16B-8BF4-3586CA42C21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260DCDC5-2077-712E-219C-9491857DC0F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E551889D-0109-2050-D0BF-6440D430F9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3BCE28F9-DE1E-3C1A-D550-4B35F578EF9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B4DF4F3A-0392-5EA5-B615-DF2BDFD4551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B816726C-111D-E933-DC75-FE6FD519816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BF53E087-57FF-2C11-6F00-6FD2A25348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B6C5C409-C13D-FF2E-2122-9116BE4B231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1AAC66F0-CEE4-C00E-EEEE-E786922E269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4564FDC4-4A05-8897-3073-B23BBC1C646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2EB80D29-C30F-C6B7-F33D-89F6657208A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9A9039EC-A91C-406C-64D1-385F23AF2A1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090CD98D-90C2-0CF8-6394-349F61AFA52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05306DC8-C312-30D8-0B56-57303A05CF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482EAD28-D695-3F9E-CABC-D8606439A3F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A81EE03C-8E1C-3601-7A11-A885B2D9D1E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3A9C80C0-4FB4-86D0-C73F-F2C21257A3BE}"/>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8A056E01-B072-87DC-CFA0-B0FD5D4032E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83C8FB05-B8BA-D90C-5B2E-1D985050869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9" name="Text Box 115" hidden="1">
          <a:extLst>
            <a:ext uri="{FF2B5EF4-FFF2-40B4-BE49-F238E27FC236}">
              <a16:creationId xmlns:a16="http://schemas.microsoft.com/office/drawing/2014/main" id="{6FA81FE7-C75F-B929-2892-76FF1238248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8" name="Text Box 114" hidden="1">
          <a:extLst>
            <a:ext uri="{FF2B5EF4-FFF2-40B4-BE49-F238E27FC236}">
              <a16:creationId xmlns:a16="http://schemas.microsoft.com/office/drawing/2014/main" id="{8148B133-4192-6622-CDD0-68021326A2B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7" name="Text Box 113" hidden="1">
          <a:extLst>
            <a:ext uri="{FF2B5EF4-FFF2-40B4-BE49-F238E27FC236}">
              <a16:creationId xmlns:a16="http://schemas.microsoft.com/office/drawing/2014/main" id="{1A1DAB89-B206-CF9F-8A92-B88DF9118A8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6" name="Text Box 112" hidden="1">
          <a:extLst>
            <a:ext uri="{FF2B5EF4-FFF2-40B4-BE49-F238E27FC236}">
              <a16:creationId xmlns:a16="http://schemas.microsoft.com/office/drawing/2014/main" id="{F0BA5437-B4E5-ABCD-BC6C-614ADE9B261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5" name="Text Box 111" hidden="1">
          <a:extLst>
            <a:ext uri="{FF2B5EF4-FFF2-40B4-BE49-F238E27FC236}">
              <a16:creationId xmlns:a16="http://schemas.microsoft.com/office/drawing/2014/main" id="{D989CD9E-1DDB-672B-FACB-BA822100C56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915229D5-4D63-99D6-5C47-6407B38A2E6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C4BDAE0D-B1FF-07E9-C9BD-414C9DB1A26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FC96BF08-925A-A088-AD01-823A9F56607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BBB96FD6-8302-8A2E-0ABF-3460FDF351B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F0B978BB-28F2-777B-C00F-067A602A172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227F3A89-E6AB-A628-534D-246DA8B195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C5EF8BC6-4E6C-D117-EDD9-C71BE2F2908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3B52B177-B848-1DD1-D4CD-B274479520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4A181AEF-8D56-9C71-8C47-25C63A7A6A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977A2F58-6490-A235-125F-36E07CBA3C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3190C714-CF11-105F-E0AC-D81060170598}"/>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A7506739-8962-CD46-BC80-CFC00E326FB4}"/>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EB7E7EB4-9617-899C-98AD-FF1658DF868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85161542-DF21-F50A-B823-44E34C3EA28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5DDCD676-A004-CCA3-6F01-9F786AAFFB8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4B461635-BB67-FAC7-EA61-931D0BE1B0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80572B94-3748-F008-A191-9CA0623888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1CE86B8B-3B03-856A-5001-EEDE61C6B9D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2CE300CA-352F-F739-8217-E6064CBCA0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DBFACAC7-D65D-8859-55A0-CF1CBDD1C84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A8FCBB16-50C0-0D48-A781-B1A6D6C17E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D42551E2-22BF-693F-2FB6-674549542EB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21973B1F-845C-4E64-0EC9-F5D5F98ADD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A7EE6F63-18DB-2346-F6AE-43855D1D8B4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DAF798B9-299D-92E5-3357-11FC5E59C0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B9D62929-CDA0-750E-7CA2-24E932C02BF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88B582BE-CC79-22BB-BD74-6470A803749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90D0FBEE-9140-2300-50BF-131649FC894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10759CC2-0897-4703-7A3A-4C53224ADB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90E6F840-F50C-30D5-B34E-0353CB24112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9FBC9CAC-9CFB-B22B-0A03-A87EB0DB093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D7D19879-DE13-84BD-E1ED-DE266547ED3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DEA35EDC-66A2-10FF-6590-53C510F5758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A1885FEF-1B81-BA1C-79E1-02CDC1A2B8F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5283DD07-117C-2370-E693-956A1077BE2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84854A7C-E6CC-40C7-4F75-17224B1C4B8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8B273948-565C-F0D4-B77F-93B7DCF34DE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35785BA9-4510-6424-C92B-C20A2C12062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7E2240EB-D952-2A2F-2EFE-B3925D4B157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B898A6FA-FB1D-F33A-5695-2729F82595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2E7451AB-7542-B3D9-FB7B-614CE0FA775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17B308A7-7C5A-CEEB-E26F-398FDB80B85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18DC8C09-B3CD-C2EE-FC0A-5881E13E2EE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A1413FB5-FFC5-2ACF-E5E6-3AB47AD64D2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7E265E15-67B4-EFAB-DEDD-9AB1C1A36DC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4EC59B40-3722-123E-085E-FFB99D2FB5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6B7C4300-A8D7-1BF6-9AA7-FEC6DD9F4D7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868D66E9-6D86-3591-0193-07CCBAC61D4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C05522E8-58C6-4228-95E4-62E21E693A0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5CCC4AFB-C5E7-0801-2232-D2DF5CCA21A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DCFA69C1-B9FF-30E7-359F-49C94F83F4C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0B81FFBD-DBA7-B157-B485-D656C436D52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D4FB1592-D856-5D0A-1999-9A72B3D8977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18AF2319-3F87-30B7-B1A7-07427B7020D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B8D12A57-70ED-D941-C087-55A470704A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F9EC383B-FEAD-C90E-C2D4-CD0C70A8FA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6144610C-43B4-AB47-4E7B-E1900B4409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34125CDB-8496-1779-1A1E-2ABA1210D0A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F0DE2DB9-6096-5AE9-0574-F5CC72D442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FF704F3C-9FC4-293A-BDE8-242D66F072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8D099A2E-0883-5465-E800-7E3D7B2B985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7A96772E-3792-5861-E8CB-57A1A2B9315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509B6CDA-F443-5827-EAAF-83EF92D9240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114C4D0F-E06D-0BEB-1177-A3CA5B23E5C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E175A7AC-3867-D17D-7F5C-85A7524A92D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23217D28-2F26-1A91-0CD4-89AFE60314D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BBA3F691-0139-54A8-DF18-DEC6FE35F05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865AC4BC-0472-DFE6-B1CA-CB263BFEF66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22A1F9B4-74A9-7C6A-3643-5E78D520E01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2C07DDAC-3FA5-6421-3616-ED06F6BFF5D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2CB3E442-75B8-0148-6190-D4FE9F9D227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13F9D8A8-8CA8-3ED8-7E6D-2A305B76D90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F0E0E078-12F5-6966-1381-BFC962D1B6D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FA2738D4-FD64-8AB0-9E7C-829BD342FC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B7E89B54-FF7E-67BE-630C-0ED480B1F8C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F4044AA1-04E7-3BF1-E44E-AD4D49B9999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FD3BB0CE-CD15-C5C6-4927-E8333BDACDA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438CB3DC-A35C-39FB-ACC8-E2EECE094A3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BE5AB497-DD68-CD11-8243-AD6A6E309F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D6846F70-C04F-C62A-8FD4-1814D91CC03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47D26907-0DE5-6B34-976B-FAD3802AF64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0F5C2A1A-A0AF-D74B-34B7-8F89BC7B5EB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CFCEA8AB-4289-752C-EA30-0F26536307F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2F773303-5488-656C-5826-CF67B612DA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3CC3EBF7-6562-6C6A-5EA6-4E0262CE5DF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DAE59DDF-3350-9506-1FBE-1440884697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437E31EF-BD2D-284C-B649-32FB684AF1C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533A3BA9-89E9-D757-0511-AAB4440E14A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1AD492F2-388A-C780-C5B3-2BE11A215C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CF338FEC-0972-21A5-A074-51F30D68FC3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D1D13E92-1CBE-9669-C2E6-DDDEC9E7F33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B6C754FF-EA0F-2C0E-1CEF-81DD41F67F7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3D7302FE-A8DC-8161-BA00-1D1348601EC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5087E605-EFBA-6E64-8685-A2AA33DA80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111425E4-0056-3031-E525-E6879E38D03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6FCFDE2A-6EFF-949D-FD0D-4F65641D8FD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70A24B99-8D8D-B590-C9A9-46CC0CA189A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FD07344C-7D12-5572-AFD7-CC0C85562F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C420079A-2F19-E106-94EF-33AB457941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B81B5C6D-827C-F4FF-41D7-CEA7C3BED8C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D012C889-6D17-B8E2-2108-433E652D74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DE3E2ED0-BFD8-0730-5780-C77B3C42093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91569BD3-6FEA-75FF-5A0A-AC46A54E07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A8A4AA02-514B-7001-66BC-802BC41712C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DE377F33-C4EA-AEE7-2051-9EDC261F99C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4C66D1ED-BE24-3080-FB5F-C966EA9FFDF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EE5C7C97-A07C-B5E7-5DA7-3CA89A3A54D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A4F440DB-302C-091C-FDB4-38AE4FF2869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FA80AEFA-B777-73D2-A675-174A1047E1B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1CE04546-E722-080C-83F9-B7F40CE68C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A08EF771-B0A7-0640-2699-E5C41595090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4072D51A-C39A-F0FE-C567-666667C2CA25}"/>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0A078162-6150-43A9-5E13-45566BEC0293}"/>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D70C2DBE-55A3-CC7E-D39E-92D1340D9012}"/>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6112037F-5388-DA48-DD61-2F6FD973B65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43" name="Text Box 115" hidden="1">
          <a:extLst>
            <a:ext uri="{FF2B5EF4-FFF2-40B4-BE49-F238E27FC236}">
              <a16:creationId xmlns:a16="http://schemas.microsoft.com/office/drawing/2014/main" id="{714A1FBA-43EA-D298-5D82-30FEC984FD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42" name="Text Box 114" hidden="1">
          <a:extLst>
            <a:ext uri="{FF2B5EF4-FFF2-40B4-BE49-F238E27FC236}">
              <a16:creationId xmlns:a16="http://schemas.microsoft.com/office/drawing/2014/main" id="{59668B98-E183-63D7-E85B-B604912DA2D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41" name="Text Box 113" hidden="1">
          <a:extLst>
            <a:ext uri="{FF2B5EF4-FFF2-40B4-BE49-F238E27FC236}">
              <a16:creationId xmlns:a16="http://schemas.microsoft.com/office/drawing/2014/main" id="{8C113C0E-3BE0-55D8-E477-DD924CA644C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40" name="Text Box 112" hidden="1">
          <a:extLst>
            <a:ext uri="{FF2B5EF4-FFF2-40B4-BE49-F238E27FC236}">
              <a16:creationId xmlns:a16="http://schemas.microsoft.com/office/drawing/2014/main" id="{C1E156FF-3BBA-A954-6DCF-BA5232BD23E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9" name="Text Box 111" hidden="1">
          <a:extLst>
            <a:ext uri="{FF2B5EF4-FFF2-40B4-BE49-F238E27FC236}">
              <a16:creationId xmlns:a16="http://schemas.microsoft.com/office/drawing/2014/main" id="{16E0F4CB-10DB-14DB-567C-11BCF000FC7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D6B93E50-FCC4-A104-DC8B-214B8C00CB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D0FD99D3-98BC-9D61-417E-27AE75F313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BD1F5B98-88A1-FE2B-E9E4-9652F98E6D5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0A01DEE3-F489-A81E-B18D-4047E4C13D1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70485E35-EF95-E38D-000A-163F4871A09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38CCD7E8-A416-5FE3-8C6D-951661D971A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2C0A3097-67BA-C11D-E2EF-3A63E479BAC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C2EEA5D8-5B97-EEF9-CA64-4D18ADDD37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D8B99E35-216A-A472-583B-FA29AE94C9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D4D667EC-9547-45DD-E452-41FABFE284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AEEDB2E5-9A45-869D-5FD9-A73A497C1B06}"/>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FFAE8642-8047-C432-9518-25A3881338AF}"/>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250F43C0-83CE-6453-282D-EDD9E9540833}"/>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B460BB1F-316B-C92E-4CAD-53978516AFEC}"/>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0548016D-AAA7-D9A9-690B-DB9DCB363724}"/>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E7790DF3-B6A3-B34F-35F8-A71E74DEF87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2B3582A8-95A2-1520-08AF-26013370BD1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AADCF05B-AAF9-B719-137B-DE264C5D189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EE42632D-0B2A-287D-6593-87F4E140B83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E3F0731D-D715-EB76-24E7-94E0EFF99F8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68E76F07-AA62-C16A-D2B6-F71B4B9923C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342A6D8F-3102-36F6-95EC-420D02D062D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FAD89ECD-A089-73BB-B5ED-CA53C8D705B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22278126-873A-AC52-8239-CE8BE545951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521B2D71-8996-4C90-42E5-C9F2B6896D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5E2EABBE-4F13-E59D-39C6-9D0E9BC2E7D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35530A38-6AC0-BC73-9178-E6DF989692C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30947B33-EA06-2958-1C2F-5411BA4EC17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FE002A89-E2A6-8839-F96D-CEF89F8B1C6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CAFB95A6-9671-947A-F648-F5ABD5570BF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6170696A-904B-09DF-EE56-EB1C96B2AAC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A77A3826-C8C8-93A1-B6FE-B569A170183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0CB764E3-E9EE-8851-DC4D-B40BB93145A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B72AAC84-E240-518C-1905-4253FE4DE6A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22BDDA91-C8A6-9519-FD39-CB7F8D4068F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425766D6-A363-6FBC-BF81-0473C7867AA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8F673922-8D7C-6892-BA35-5641D8C43F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41C944F4-0226-93DB-77D0-BAB93BEBE6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ED4A106D-B643-9A9D-4593-ED6F595BD50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2709F3E2-E592-5590-DAFF-DCBE68719E3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723CB16D-FD64-A865-EF1D-3731FCE9048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0621DC70-991C-BC26-3564-47AD70A90E1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C8C40802-D27A-9921-85D4-729AD28778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50EAE1DA-9646-AE43-E09E-6E15627BC2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6EED05A3-8E17-D1DB-7189-DB98FA36338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9291CBF4-378E-6226-6E98-5E7DF3B4B72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14D6E935-7FB0-9133-938F-BA5F8A9882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B079EE0E-8DA2-ECD4-8DD0-5846B9FFDEC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AB9B58E1-8F27-96CB-D89B-6B63AC80EF4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750B47D3-A9DB-A6ED-E9B7-DEA38E4754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1C072652-C22F-7678-398F-7A45A5719ED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3E90A0FA-2C1F-F1CC-39D5-E1AD4B0E8D4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850EF43B-1D2D-AFA4-6074-2E3D2A61F17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E65437B6-67F2-F14C-720E-AB2645D64D7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AE97DE8A-3DEB-09F4-60BA-74A3624219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72D9A06C-3F31-896E-C617-C22E0E6C16B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4A2EC97A-FD33-A8E9-2475-05FBAF4937A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DD255D67-3EEA-D985-35E8-5360D65A07E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FD8842C9-F29F-A555-373E-24286F1A257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098170B3-6305-6D79-828B-DECB56F86AF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B831C3D1-19C4-87D6-B9CD-C97103E760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135AD0B1-2A26-D632-AF46-267EBFDF84F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A9867B96-2092-DAC6-3136-8C456035065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44B5B7E8-F167-8574-E29A-893045C00E6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BD347F93-A3A7-D9E5-022D-232CD51CF8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E3E800A1-CE6F-1CC1-70C9-F12AE636A0C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49687CA5-525F-807D-51BB-8C4727F09C9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BA387D66-2FF9-7A7E-4ACA-496335DAFE9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1698C2F8-B0F1-6C05-56F0-2DDA8037413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E6B47CC7-3BBD-ADEF-C67C-4AA4A6C2E37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10CBE9BF-0647-40BE-6A2A-3448B9D73E5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BB2017CA-1FFE-E47F-8496-DAE881BE4CD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3A45C7F6-4541-B26E-E940-5BCC44B76D1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AEE71B37-955C-15A2-C2AA-572FC8EE639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CE2BB2C9-F903-EAC6-818C-23DED79372C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92BD8803-95AE-B12E-F32C-9117160E74F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E4AE32E5-564B-4552-EA64-37C76B027D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74FCE98A-E9F8-42AE-7BAC-9F8209B9227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E359CCDE-9F5C-3F5B-193C-A250D6FD248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B49ACFC9-1FEE-48D1-039C-B1E8759D04D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9E0C2D9A-3A5F-71DA-B18E-3E9008C97D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22069FD8-A0E6-8DD3-EE79-37E06A264D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3B2F7F16-2409-DCF9-DAAA-8F1D0479AE4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44DA9E4D-E73D-AEA2-A0EC-AEA893BB0E1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456523D2-E6B8-079E-310E-B625EF7DB2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62A77417-EE79-CF75-AF46-4D59D923B09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CDA51888-8880-344A-B356-34570E57815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3F905AA8-6D7E-74B2-DDEE-E22498A079D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D26198C7-B4B8-F602-5CBD-4033A576C9E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B625194E-5899-96FE-17B7-6572155A7BC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B3038BBD-D837-87BE-6E3F-8B95A6AF51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9D477BF2-60A0-AC2B-C3F2-23568A3318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117FA2D4-494C-32A4-39E7-E83442A291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81C13469-FC0F-62D2-1D18-3BDF3157CB4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C730221F-5B7C-9AC6-F4AE-DE6D2F49C1A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0DA47B78-25F5-EE70-CE8D-03188591625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EB0827F7-17B6-1CD7-6908-DD173DB7546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C2187603-F496-4519-3959-3D626ACF90E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92CC9B86-3216-4FF3-9E47-F8D3AE92A6B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CD160221-BB70-FB51-BBDE-0A0A68EA93D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D594DC7A-B5E9-EE84-5A3A-780E3214224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A20C298A-1673-E2E7-D6BA-9D176A71478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25A86A46-AC4A-107C-E622-FFB6E00090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169EF017-3FA4-9426-051A-9EA6DF8E280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41249F08-3668-05BA-67E4-41E9044DBFA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419E8864-6F99-435F-2B8F-5680D4A1944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5FE94150-A76C-0DEA-962C-766A0333A6A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448917A9-5B2A-4C9C-CD55-A08AC31041A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934B48DB-A267-5E2D-5BDE-B6244EDCD8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BC5CDDC0-4346-D3C1-7FEF-3C7E1E81B51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C199FA34-461A-95D3-C87E-2CBF2BF89BC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B3BC549B-A219-13C6-557E-9B5DF2377BD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6D574543-3957-395B-E662-F9C476736CBC}"/>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10769A84-1260-E7C1-CEDB-69535438793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73788F16-6011-94EE-D184-699EE71D392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7" name="Text Box 115" hidden="1">
          <a:extLst>
            <a:ext uri="{FF2B5EF4-FFF2-40B4-BE49-F238E27FC236}">
              <a16:creationId xmlns:a16="http://schemas.microsoft.com/office/drawing/2014/main" id="{D76B0E33-C179-7CC0-64CA-0F4DC5A9DAB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6" name="Text Box 114" hidden="1">
          <a:extLst>
            <a:ext uri="{FF2B5EF4-FFF2-40B4-BE49-F238E27FC236}">
              <a16:creationId xmlns:a16="http://schemas.microsoft.com/office/drawing/2014/main" id="{E26089F2-2B57-5FC1-42F7-004617A4B8A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5" name="Text Box 113" hidden="1">
          <a:extLst>
            <a:ext uri="{FF2B5EF4-FFF2-40B4-BE49-F238E27FC236}">
              <a16:creationId xmlns:a16="http://schemas.microsoft.com/office/drawing/2014/main" id="{4B3D216F-99A7-92E9-1099-9D924339769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64" name="Text Box 112" hidden="1">
          <a:extLst>
            <a:ext uri="{FF2B5EF4-FFF2-40B4-BE49-F238E27FC236}">
              <a16:creationId xmlns:a16="http://schemas.microsoft.com/office/drawing/2014/main" id="{B86F4E3A-2F3F-CE92-AAF0-C2FF59590A3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63" name="Text Box 111" hidden="1">
          <a:extLst>
            <a:ext uri="{FF2B5EF4-FFF2-40B4-BE49-F238E27FC236}">
              <a16:creationId xmlns:a16="http://schemas.microsoft.com/office/drawing/2014/main" id="{F977B2D5-562C-61B8-75FA-07C936450FA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5AACB436-7EB6-934D-131C-741C12A7355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3F2AC597-F548-D1EC-0CAA-EF158DD5619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28A50FCC-ACBD-185D-3C5E-A10A4B2D45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964924D9-85C2-92C3-FC37-271DA870461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BDCBB8FD-BAD8-FDF2-1CB5-47F7C2B16A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33DF189F-0C65-3E45-5743-6988E89D4D1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E4AC9441-6D43-4865-21BA-B6E4997C974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71F732BE-98D9-52AE-139A-992798C0339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2FCCC095-D852-0633-CF4C-7BBC0E748F5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D09931A5-F705-DE17-47B8-F01C10A6ECE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CCF63100-6CFB-F1B1-A42D-1D79A99A2D2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4F39D0F4-496D-F7AB-2780-036F06C996D7}"/>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77B0C79E-DCFC-851B-5552-0324C7CBB8B8}"/>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9032CFB0-4B3E-0C77-5ED6-256797AD6AF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B4E4FB5D-FB4C-384B-590A-330CD0E3E61C}"/>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0445720A-10A1-82BF-1C81-8535F07EC5F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EFDD86BF-3930-3463-D15E-4DF7FBBE11D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36776B52-6BCA-2317-C971-19740789CB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07532F2C-522D-3E77-F274-E419C63CDD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474791DE-BC47-4351-A71A-754E6EA17B2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9393E48C-B5A9-761A-34AC-B46D807ED31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063C4B6C-6632-E4FE-8CF4-BCC31606367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E8D413EE-407F-2214-54FE-67830139E70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B91F089D-DDF9-2B5D-641E-31A6B60DAD6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A7EBABE2-8F37-B44A-9283-C9CE290B9C0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B6109C0C-E436-DB13-4201-90F1BC998EB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682F2BB6-EE68-9EC4-7460-8D63B46F945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128BE46C-FAD0-1E45-6EE6-9D7C2B9C055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9868E58C-8F43-5880-47BC-CC38EC9488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DB11377E-FA2B-E060-319A-00B1FF31F4E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16FF204B-3C8E-306A-E7C2-09D1A28532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28F035EB-8A43-D5C5-8308-0011AC636BA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04FA6A62-E28C-1097-3117-BAE3A251B55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9212B048-94E1-5823-77F7-026DA6F5F71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EB1B7773-184D-D7D0-FDAC-C87FF92B60A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89FE164D-4100-7D79-8F79-31BEE175076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63290B66-F709-219B-6250-46F157BFD40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90254E48-46D2-3C04-DB27-EE2CE512013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42EB8B41-50D2-182F-95AC-B31198A6FC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AE260147-E195-E98E-6345-CD74D0AE7D9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AB3577BE-383E-6122-0849-2B122B071B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6A1B87DF-E855-3835-1700-B10AE4255DF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3D17D135-1A35-3A7F-FE22-0812F353744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716F9C63-E298-2724-36B7-0E7059CDE0A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EB143426-626D-8E34-C13F-27CE9ECE45B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B6011394-A67B-4AC7-C7BA-70C9713433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993FFD9C-0DDF-878D-F741-02AB30CB88F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8265237D-D891-8CE0-0F3A-D101266B5C3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2C47A427-0063-87C8-D855-75676C534BC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43659637-3422-251E-E008-1C4DB56F3A5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94FE00AF-2A06-3F47-CD2F-F09FFF2871E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76BEAFC8-1A45-CEF2-4A00-FEC088A0AE5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B1D70B15-35EB-6057-981E-D0EC75BEBD5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E602029C-2EB5-8E20-05BC-1B6D710897C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41A15FA5-95BA-B99B-C382-6EA4DC8E48E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70CCCDF0-EF0D-EBFC-8BB5-4C08AA63C7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5ECE1F95-63A9-1D18-BCBD-F8BFC4FD02F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69B13163-0928-BB3C-226C-47090020700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95B5C468-76E9-1A42-0C43-2A7E702FC9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5B8F9D9C-0D4D-FD49-ADD7-1FF31BD3456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E7E9D5EC-51AA-4E1C-8327-3BDDFDD5A6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E5D7E5AE-E5F9-167F-043E-CEDAABCD67E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41FE4BF3-EEAB-CA7C-38FE-E3C2348BB67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75767842-D5EB-9C06-307C-D5B10041422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A433B617-4637-81A7-9E3D-168E2A7A79D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14BC023F-427C-169D-2C49-F39515E8311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2D1289E7-600D-4A36-25DA-00EB4DEBAB1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29CDEB2B-D314-5CD1-56E9-A44296778CF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AFA7228E-DAA3-5EDA-8EEC-CE757776B88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57E8FD9D-2B76-B614-539F-EB39855B030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6B213C58-9D4D-0268-0203-DF0A4599ABA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743B40CF-D4C8-7354-74B1-BBB8EDCE53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1004D4DE-22E9-6A82-5EAC-029C5FC5E0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34377CA4-BB74-A9ED-1AC8-477DA33E25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E07AFE33-09C6-441A-9D5B-034029AD528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8CAB78FF-72F6-5142-7DE8-036EE6B8C43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49667805-712E-8EA8-1178-CA115F0BB3E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E6F8F286-D558-2EF6-BF6B-7E59A2996D2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7C7E6403-08C5-338D-E334-E75650EF06C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B96FAF6B-6346-2229-CA23-8383C78F9D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C3CF8B2C-5C5B-6956-DC3E-9917FA5E44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7DFBE25C-C048-14B3-ECF0-11988EAD286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D62D3028-85B5-22C0-990C-A2E5D2EEC00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02F5BA97-7372-BF28-F50C-167B5D0B0E4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D74D79E3-A54B-A686-0424-0833BA7050E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B9A4107B-3A44-B6BE-459F-9AEE0932B1F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02048831-97FE-4168-E61B-DF87F1516BF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6B72B144-C7A4-26BE-2178-1E93FA0E64C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C46024A4-78DF-F12F-174A-1430875E78F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D288FD10-2B16-4B64-278A-446E816B4E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D1A6300A-4674-8B2F-C898-7C44F048101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C9C731A8-3894-07DA-2FA7-7C7ED4CF54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64FE9105-117A-838F-84F7-5E74E75B439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E1717FC7-5787-3547-04FB-62BE0122D4C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A598B58C-EDEC-3790-4535-64E37B537D9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6A427849-BE36-EEDF-F7D1-45F6EDDC714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6A18921D-6623-1105-1B0D-E66419A2704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C4710229-F7B7-1070-7940-C315359C5C3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4844840A-8AEA-F3C0-F8D4-61DD36654F7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A54A0086-38EA-98F8-6826-F752F5EE43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70B31078-FFFB-92B1-734F-3D4654319D1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4358E7EA-F20B-3AD1-9919-924AEAB4449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04E1A1AB-2CFB-AB58-8E83-34222624B08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D19CEAC1-F74E-3EA5-1A1C-F6ECB828659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AA3E4B3C-130C-0EF5-0942-902F7B18777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96855349-DEF7-9336-F011-DDA0491FFE0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BA009951-AFE7-B390-7B87-A4DF4B33C6B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AD5D098B-FB3A-D602-0EEF-407D1B42916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B1BDC74A-17B3-9732-ADC9-EF7A0F9B8D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A64AF21E-A104-8A45-FFE3-DCA4D3E6568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360274AE-4016-E9FD-E954-EC8EA2BC54BA}"/>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E5BA8121-9B1F-E7B1-8834-15810DF6EB5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B8BCED29-A569-1839-D371-A1F45F90480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F15AEAFA-AAEC-72C7-D13D-D1296612D23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F1775DD8-0EFA-3A40-0871-74C51AFCB3A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91" name="Text Box 115" hidden="1">
          <a:extLst>
            <a:ext uri="{FF2B5EF4-FFF2-40B4-BE49-F238E27FC236}">
              <a16:creationId xmlns:a16="http://schemas.microsoft.com/office/drawing/2014/main" id="{080639FA-B23A-39A1-8AC2-D6DFBD629C4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90" name="Text Box 114" hidden="1">
          <a:extLst>
            <a:ext uri="{FF2B5EF4-FFF2-40B4-BE49-F238E27FC236}">
              <a16:creationId xmlns:a16="http://schemas.microsoft.com/office/drawing/2014/main" id="{7A7DE946-0CCE-C13A-D63B-5967739D964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9" name="Text Box 113" hidden="1">
          <a:extLst>
            <a:ext uri="{FF2B5EF4-FFF2-40B4-BE49-F238E27FC236}">
              <a16:creationId xmlns:a16="http://schemas.microsoft.com/office/drawing/2014/main" id="{20A81BC1-0482-67FB-D252-BC434A358F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8" name="Text Box 112" hidden="1">
          <a:extLst>
            <a:ext uri="{FF2B5EF4-FFF2-40B4-BE49-F238E27FC236}">
              <a16:creationId xmlns:a16="http://schemas.microsoft.com/office/drawing/2014/main" id="{EF0221DF-7376-82F2-B1DE-43A89E072BF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7" name="Text Box 111" hidden="1">
          <a:extLst>
            <a:ext uri="{FF2B5EF4-FFF2-40B4-BE49-F238E27FC236}">
              <a16:creationId xmlns:a16="http://schemas.microsoft.com/office/drawing/2014/main" id="{401994B3-3E2E-B52D-C130-1E2D0DC338B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E2860872-4A79-AB20-8A2A-876E6129C9E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57475F68-5DE8-A788-5305-27129E453C2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6D2391DA-1912-CAE9-2231-D763DC11850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743D8B52-E24A-8A42-EB94-53447FBF28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FD09CF58-979C-265A-B8D3-61353C2C43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BD019F9B-57CA-685F-6FDD-58C805DC22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FDF99E7F-5AE6-1D3F-3996-E0CAF4AE92C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5C184E19-0B93-F433-107A-F3AB98ECA4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C54FC537-A821-84D6-4D95-31E91441A0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5AAE574F-EBB1-DB61-AB14-2ED9913F0EF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4FA7F034-31AF-6A26-FD78-241A1DE7179E}"/>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92223CF7-364B-D6F9-F056-A81AEF50194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3DD49ED6-BE68-EA9D-0EFD-EC806078E9C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51B43E23-29EB-8CF5-84BB-8BE9C2AB15D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216546DA-DEE8-D270-6A2C-6C7825950EA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E785456B-C88E-5B91-A449-772C71EE697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7C9F9E85-E6F6-2382-537F-0A266D2AAEC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54A9A4F1-3F3A-6D77-451B-33DF40CF837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601E4108-72B3-8284-CBF8-A25C3337235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5448D03F-AEF1-C9CF-F448-957D7309E5C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788CD13A-8566-09E6-C3C8-3F808CE6E5B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EF999136-EFED-62C6-D662-0CBFC385B98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6D52B994-9E95-AF32-9449-70596D7ECE7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5FCB3D19-2888-549A-1D5D-182E6CC5388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BCA9C25A-F664-FE9C-FD35-B5C5875B075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736BA923-A064-EBC0-CEEE-26A3D5BC783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0213B2DE-38B0-3338-3500-C3104EB11FA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638418CF-9C39-A8FC-6387-D5B5A9A0175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6EDBAB03-A3EC-0018-BCD0-A9253705A84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C6C8EFB4-97F2-002C-1282-2E7CB73E829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D011A693-FAFF-41A0-9B75-CB6F7F7E66D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B74A45F2-1ADF-4813-9B48-4D411900A30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4821DEC8-7436-BAD7-7271-C7F159FC841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A76F65B6-5F3B-49E5-DD80-F9D2B10A184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4B61DB2E-A0E5-D748-9B2C-A7094C027BA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DF04B6FD-75CF-6DB5-DBB5-381BAA4F55B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8E3AFC69-2079-1C4C-623E-014C5D4F84B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99D20F2E-FD25-8C71-5DE9-280A45D327C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7E5ECA3A-FF72-EE78-A53D-D584196967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CE8608E0-D63F-B623-49F1-B7580D40CCB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D636251A-3349-6893-DB78-18A2E6BED48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39400313-2D65-1C7B-CDBD-8E958F65C82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70D84C2F-C5E7-C82C-BC04-11CD1B11664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F5CFF09F-0341-207D-613D-FB34A0D19FE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C9AC6BB8-F9D8-0E14-E8C2-ECA7DA664FA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1C96A4A6-981E-8F34-F230-F59D22723F4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60B6783B-B216-215A-129D-D3726A9BBA1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9D9C6D94-B50E-125F-39EB-7F75919964B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CEC5E357-20EE-5F53-0470-F8A885676B9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3CA2FDE9-3E81-E4F3-B44F-A6E32651C5C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23DB856C-C98F-C0C3-39D5-D53394EB6EC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A8E21692-DD36-94B5-56FC-99EB0CA8FF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DCD247E9-322B-9FE7-BDFB-7F307989420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AD4E7A55-D463-DBB2-9029-F73B26DD3E4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89C9670D-5827-58EB-3492-D6455ED6E01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DB2C779B-0CAA-EC62-2D3C-EF37611B47E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3AB58B17-4E2F-56DE-257F-41628B37A79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A606A2B9-C69B-B397-80A5-9A281A03414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DD89DE04-6429-96D6-FE90-230931DAE5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E2D20721-1DA4-47EE-FFB2-954C7BAD659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5EB3F158-561C-47A1-36F6-0DEBBC98316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086379DE-03E9-CE65-09BA-ACAEEF9086E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2C927203-08D4-9529-3A73-A63E354A210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7BF1553C-8D5C-2688-386D-B8255DBADA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48672EEE-AF42-E3C0-D2A4-E793537EA3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0B971D30-0A90-3576-890F-EE26BCEFAF8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3703F05E-2924-EC04-77A2-479FA48EAB7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6AC1B48D-8E73-6046-ADE6-0244DD9F3B1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1CA313E5-F4F6-60F1-D0D7-C7CFBA81EA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D3108E19-A931-B53F-300B-075AFA94C2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6F19518D-8938-05E5-9875-87746B4E1B5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D380824F-40FD-325E-41D9-9375CE80425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74A729BD-5BA1-1DF3-E3D6-6D2A8624784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828C3C83-CF06-ADDC-5596-EA2E1A7A27C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1AF1EB23-7618-399B-34AA-35CAA4CC11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3DF347EA-A315-034C-3E99-531B3467F71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04EDE3C6-9F6A-6678-C4D3-F1AC7EED959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146578E3-1150-02CD-651E-20627172CE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33058029-4E9B-BB55-ED98-C1595E76C0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2392EFBB-A46A-CB66-58B0-641DB49679B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07DB0980-5BAB-F2F3-C857-B4BD868081A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0C79A34A-12DA-40F4-9994-3554CDD14ED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64800FE2-2E5D-328E-4108-9765F14B0E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44BE7F88-C4A8-2267-894E-34F12A56E71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E5AB90FB-645D-7444-8D47-6A05621D288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1688D3F5-B6C0-5C62-DDD7-CA0686CF29A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4F46819D-5534-DC30-29D6-0B2AC4EDA54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B903BD25-FB17-2E70-F418-27C2F229AF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C6940DB8-C97E-F9D8-6021-1F06B4D44BE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569D6C5F-7E31-24CE-E74A-0EA883CE3BD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8906E2ED-DC79-C1FE-AEFF-22A0B66386C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482DA8E8-AEDE-403B-0A5B-705A2547A85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74FCABFC-7AED-BC75-D2F9-7C0E18A976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A48C8AAC-A2F7-7FBD-0F3C-1639A661B5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7CCB65BA-7351-ABD2-A790-15F876657D6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C0485533-53F2-5FEA-7E5D-04B135BA604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4A7A3F4E-B80F-8525-1317-C9C5077E1AF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D76127E6-3130-01A0-8447-CC5364F5FB5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C57950FE-5F3D-BBD4-20B4-3810075D3E9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7FB383E6-CECD-F5CD-57EB-79E8018581A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49165396-7101-F722-0A10-07D05B3DCB1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86C02C0C-1326-9726-2CE5-68863844B6C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CAAD0215-B798-60C6-9B16-5D83C02072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01AB8B40-41C5-1989-FD97-CBBB837795A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69FA73A2-5F30-F704-9EC5-2AFF914CE17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F624C90C-0107-CC13-A3B0-F821575A250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0D4996B3-FCC5-0558-D38E-431E696C342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97495881-137F-F820-5A0D-900F9A9DCA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D4EAFAD3-7E53-2612-CC2A-929D5609282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40E57993-0544-9E16-843D-E8223486A2A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195CDD4E-295E-27DF-E0E3-01BAAC7ADCAA}"/>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77CA1B12-F670-C496-A20D-DA998949DDFF}"/>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9C133906-888F-F689-7C19-6296AC55B96C}"/>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6464235C-24E2-1411-52FE-879D1C301D06}"/>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88275D10-E93B-C25F-72EA-D409911CDC0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5" name="Text Box 115" hidden="1">
          <a:extLst>
            <a:ext uri="{FF2B5EF4-FFF2-40B4-BE49-F238E27FC236}">
              <a16:creationId xmlns:a16="http://schemas.microsoft.com/office/drawing/2014/main" id="{B113067E-A1C4-B6FF-C081-9D1CE4EB889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14" name="Text Box 114" hidden="1">
          <a:extLst>
            <a:ext uri="{FF2B5EF4-FFF2-40B4-BE49-F238E27FC236}">
              <a16:creationId xmlns:a16="http://schemas.microsoft.com/office/drawing/2014/main" id="{D3A3F890-F450-690D-D0B4-E525ABDE29C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13" name="Text Box 113" hidden="1">
          <a:extLst>
            <a:ext uri="{FF2B5EF4-FFF2-40B4-BE49-F238E27FC236}">
              <a16:creationId xmlns:a16="http://schemas.microsoft.com/office/drawing/2014/main" id="{C77EA3CA-0C12-93C5-B1DA-19A05FB868A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12" name="Text Box 112" hidden="1">
          <a:extLst>
            <a:ext uri="{FF2B5EF4-FFF2-40B4-BE49-F238E27FC236}">
              <a16:creationId xmlns:a16="http://schemas.microsoft.com/office/drawing/2014/main" id="{6326A226-0390-47D2-BDB7-6755B8521D8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11" name="Text Box 111" hidden="1">
          <a:extLst>
            <a:ext uri="{FF2B5EF4-FFF2-40B4-BE49-F238E27FC236}">
              <a16:creationId xmlns:a16="http://schemas.microsoft.com/office/drawing/2014/main" id="{DE38A627-D32B-F276-FED6-BB4F87FBA43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F063AF2F-0FB4-E9CD-66BB-A37702A2530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EF1B23F4-011A-97D5-AE23-5F7316A9FC9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03B38289-2E64-10E2-D293-46047F108EF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80FC94E3-50BA-6B8A-4833-50E9A3DE213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087FCE02-3A45-2CC1-8713-D7947F66F69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9AA16D42-87E6-37AA-2B50-1D745AA521C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DB73904D-01D5-E8FC-C787-E0B6DD1637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C1AB57DB-72D1-D63D-1821-39665079536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2CBA6D33-2090-375F-2615-08D1DF5DA21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9071C4B8-FB72-0FBD-714B-8382AE13AE7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086F6B97-DC4B-6E6F-862B-4C6852E179A8}"/>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9D31B8A9-F083-1472-53DF-65CF8583671C}"/>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FD5BB4FE-9300-7584-8FF1-80A9535DBF3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0640C886-0F8A-9BC7-DD98-21E91CF9C1F0}"/>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D8C1BCFF-45D0-3AFD-C86B-4B44CF342043}"/>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D1B19D4E-63CA-B778-FA05-A08B1B2D007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BD6D1135-BEE5-75E5-80D7-B7D74293D073}"/>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2007B615-D792-660B-AADE-9C977F86CCB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C9EDC2B8-99F9-7E8C-63DC-651D1291327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B3C40914-B55C-B477-3105-0C26CEFA66A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AF501864-E823-2E2A-A96C-44147D70F21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266E83C8-B0A1-3B0F-85BD-7BDF32F90A6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B9A50263-DC7E-7310-4E48-E1E54BB2A38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C40097C1-518B-54F7-5477-1769851828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B7E1DB58-6EDE-B7B9-3A63-A37CF14790D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73A79A7E-E550-D62C-D8DA-F08BBD88A45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7AB97590-18A5-65FB-E251-B1B77B2E535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31ADD068-BA7D-E224-1714-03EB49AB2C9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E51E5F24-F471-9E0D-144F-4827A1E385B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3D644515-65F6-7C57-1E5C-FB6C08DE759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72CA2714-B4FD-A330-7D16-7F85E50FECE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ACB7E5AC-AC26-D4C7-2384-5AB29D504A9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51FA3E53-D117-6C6B-FD9B-20CFFB68AB7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80FF1854-4A20-335C-EE09-78556D7FDB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2CCB10E2-8D50-5FDE-63FD-A8D7A1F4DF9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7FD7A650-9961-2460-E7BA-3BC1E139084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2C5A2BE0-CBB3-6848-D3B0-0AF1794B6BA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91628296-2E6A-2F94-8FAF-D8BC5F788FB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19845E5E-980C-1E5F-EB38-8DDA75DC4C7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4EBC8BED-33C9-659A-A96B-5403A16224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DDA1AC3B-F090-41E2-C904-09519F7A25B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A44EBA6A-5C20-D659-AF61-63E841D24F27}"/>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E3C2BAD8-6C98-F4B4-A106-581B8307E8FC}"/>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E503EFCF-0EC8-E9CA-E640-2A7BE1A4B6B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86C71BED-C4FD-8847-7685-2BE82A6D64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68644847-3D1C-9E42-3BA4-02C08EA68A4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0C698ACF-322D-9A7B-CBD7-3659BF21B54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DCC2ADBE-160D-25EF-76F6-102FFBEBC13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6D35D48C-5B54-0890-0CA8-CA10192F3E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32140238-15A5-2300-1679-5115B0A2618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ABB40424-3AC8-414A-3DF5-2CA05801850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27EB4C0F-EDDA-A810-F253-550B28B68B7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B850C313-45ED-4955-D848-2B01B747627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B9067501-C73E-099A-8FA4-800C73CA54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FAEABCAA-3C0E-4F2C-8DEF-772456FE921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6A0B3E42-9B9B-1044-5DA7-C546A3C85DD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5BD5BACB-2D16-BF0D-ED00-9EC5EE92A9C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7DDEF00C-A253-368F-2F7B-B4B89F6E495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3EFF05B8-69FA-E3F4-5AEA-938A805181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048E6435-B877-791E-ACF2-2263C0D6238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F935044D-6436-D119-8BEB-AD7F3D0ACFA9}"/>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123D335C-3E4D-FCD0-B71A-7515BB174B9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BAD5F90F-936D-DD96-E4D7-6230D488112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A1CBB78D-9919-EC98-94B7-743243CA0E1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7B1B4319-A343-C498-E959-907E66A3919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13AD3C9A-A01C-EBBA-8F14-D236E6A2E95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F3351C72-3B7D-09D2-682A-393082CB71E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9BD38089-65AA-C784-4121-C0B5F37C712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F9B0D36B-5B11-0129-4F02-EE30DD4077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54CE386F-05B8-23EA-5935-C53BB2D6CA7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C5C6A304-6E66-7E16-3198-85F52CDFE61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55AF0334-A927-B1C0-1127-79BB16F00D7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25CFEA18-3BF7-65DC-7AD2-7B58FE497F8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5076C5CC-CF52-FE9F-C0E6-080EF218603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E83161FB-3BFF-5582-1185-833720C924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2DA362D7-CD95-370A-0F43-CF5F84F1E0C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F981F06D-A6F1-FAB8-FBBC-6C55D28C242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A2433D10-47E0-D5B7-1DF8-C77E9E692E8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6DD0F3D5-FB9C-5400-4120-008AC3330A1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F596BE30-7ADC-A745-9800-E5BDC37FC26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5B498D5F-1C5E-EF36-3784-2AB04E3B3BD2}"/>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0B654F59-DF17-B1EA-7EC5-9818C523D08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43295D82-2D5B-55A4-E8EE-9CC44C7017E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741DB40C-0523-2096-3AAB-113E7990967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02DF49A4-FC9A-0313-4CE9-D34AFE6D1E6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4D5F1ED6-43F8-4698-8910-0E585A7E50D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92E13A1F-2842-E40F-00EC-3D34D3DBA79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9D7D8EB4-48D8-004A-9BF0-CC6EF9A7864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EFCDA528-A2C8-9E96-499C-30CCA752E34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5EE9CCD0-78D9-BA95-9634-9A745F96FC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2402C97D-D281-3F50-0735-8FDE1431F21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4CA489CB-BFE5-5C97-3621-F7E594B7183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AAA300B5-F9DD-BCDC-1220-7DA24DE9837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5F4D9522-9972-7820-E7C5-03E77D1331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747C1095-E53A-8269-D4CB-D2E425F232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E9A6ADDA-46D4-812E-EEB0-5A93A31DD87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A9960798-2BBD-B1BC-A358-807666D55A3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F0501C44-2B7F-AEDD-AE04-C8848594AF5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A268C6A1-962C-1909-8CF0-E801F3A02D0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769AA6AE-32C1-ED31-F035-B4B27EE12A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BA3CFF01-450D-36C4-3355-109969B681C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6556C04C-3215-4121-E267-6594B2AF2B9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8FB971DE-C24A-4D89-B8E8-C2402D1DB15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23C77EAD-60B8-1908-9527-E657B2DA71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EABE12A8-3134-E71F-2A73-7A30498464A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5B2055A0-E95A-A20A-636A-7DF2C65556F2}"/>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4F4EE252-E946-FAB9-39C1-2458E5542AD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3B9B462C-4D62-93AC-53D1-5DD58A7B871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6260D674-0E71-9229-A029-B6E149C4E81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B1D6C1FE-EF2F-7571-A6FD-FA073BF1A6A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6D4C8236-0EB7-FDA6-335F-077D92976F4D}"/>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263F72E5-BAA0-2141-134D-ECBC41E0F443}"/>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9215ABF1-747A-829B-191B-668C0DE61B41}"/>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43097BB2-B0E3-1EE7-3947-B4DCFF3D1B4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2728FE99-14C0-1096-4D78-9D5D9AB9838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9" name="Text Box 115" hidden="1">
          <a:extLst>
            <a:ext uri="{FF2B5EF4-FFF2-40B4-BE49-F238E27FC236}">
              <a16:creationId xmlns:a16="http://schemas.microsoft.com/office/drawing/2014/main" id="{F8CB570D-59B3-2244-7CF7-BB4E909381A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8" name="Text Box 114" hidden="1">
          <a:extLst>
            <a:ext uri="{FF2B5EF4-FFF2-40B4-BE49-F238E27FC236}">
              <a16:creationId xmlns:a16="http://schemas.microsoft.com/office/drawing/2014/main" id="{48B991EF-B00D-F6F4-0CE5-2D2B88694F73}"/>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7" name="Text Box 113" hidden="1">
          <a:extLst>
            <a:ext uri="{FF2B5EF4-FFF2-40B4-BE49-F238E27FC236}">
              <a16:creationId xmlns:a16="http://schemas.microsoft.com/office/drawing/2014/main" id="{841A93CD-5798-A74F-C3C1-D6DAD396FBC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6" name="Text Box 112" hidden="1">
          <a:extLst>
            <a:ext uri="{FF2B5EF4-FFF2-40B4-BE49-F238E27FC236}">
              <a16:creationId xmlns:a16="http://schemas.microsoft.com/office/drawing/2014/main" id="{9E57EA6B-39CF-9FDB-4EC9-67A5B5116D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5" name="Text Box 111" hidden="1">
          <a:extLst>
            <a:ext uri="{FF2B5EF4-FFF2-40B4-BE49-F238E27FC236}">
              <a16:creationId xmlns:a16="http://schemas.microsoft.com/office/drawing/2014/main" id="{6F720AF6-8846-7824-5C19-C0DA90A9E4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7A76F184-5215-2391-C39C-0DF562D31C96}"/>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F0E5E320-C429-6E13-C148-D5F7432A736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3EC2C5C4-BC9A-578B-8516-56CEA98C008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80ADF8FA-DA01-0F19-CC7D-0F20F22AF6C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E361BB45-97CE-F103-5F56-1988D990FB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6AADCDA6-65DB-4684-8520-6328170E310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7C0DD005-8E92-9516-DF17-933BAD22F46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77340719-8CFE-545A-38A3-96B9B7CC3CA2}"/>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5D039B98-276A-BBA8-7E78-97CAA7EFA35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D7FFDDD0-C542-3796-0352-1C014590414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BA60BDC2-F791-B6BD-8BAB-3CDA6BC49FCF}"/>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EE335F44-4900-D4E4-FBA1-55C32733A3A0}"/>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BEE04182-9A28-FD54-9578-B3539FE24C5A}"/>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00E6F96B-1822-D9B3-CA1E-36BE71494716}"/>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45CD0AA4-9406-A9AA-6001-3CB2BA872D7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43CA450A-5043-0B6E-B68D-996873626BF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E5D03134-DE04-C899-01ED-A1B56AE7436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D1C7E4C4-72B0-3353-4C97-8B04F7561D9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E5A61F33-7490-B1A7-1E85-8D0D41D735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BABC1ACD-97BE-DE48-8CBC-89FF034D31B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029DF115-D64D-3EDE-0056-75C494B3485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D3712887-759B-BC2F-C8D6-3CBBE7A81D7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9D168090-6965-B09A-710E-C701B8673B4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E78A7EA3-2D51-7334-BD94-C28B1C796B8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E7723070-03EA-5E04-BC25-2ABB29D7BB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77B1007D-3266-F8B9-5DE7-91ED4D5470A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F3FB9007-E671-A280-0931-A1F2F605E6F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CE2EAD86-2B03-158B-1884-3932BDB784B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23B1F3EB-F8C8-B839-7AFB-7922F6029BC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9405E42B-DAA0-68C3-6CD2-346B8F4E797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6D47042C-BDEF-AEE4-993A-C75627E4F34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7B433ABC-2DFB-ECCB-9572-DB2EC426E01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74237EB0-11F9-3042-E0E4-52659647341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FC1DED49-C415-F0AB-72AA-0D90B5F0D43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8BFA6C77-2004-9313-4867-06E5D1D92F9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9267EF27-D2CC-9EA3-73B8-604BE1304E7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B14F62F3-053A-CDF8-7DC7-EFD30C9173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8DD26A86-2E00-B318-3609-199260F6681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E46E6791-D333-C409-8E22-9ACFDAA6F0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F3372683-A903-E196-7825-91FE13B3A14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372C0AE4-B5BB-24A0-79F3-ECAD9FB2178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4077E4E8-A230-EFA9-8832-519FFFFEF16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0650B350-87F3-91A6-51CD-25468049132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668AABCF-5C2D-D070-CFFB-7B53CD89716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3CFD3F52-0985-1BFA-1F59-4F5F2B21FAE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62722828-0A23-2247-61B1-9A5898CA846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BC9F1EA1-2B20-0CD4-338D-3A3CBD41090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364CD5F5-877D-7D95-DF22-7FDAD57DEC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680084D1-151D-0157-DB08-759079D112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5744CA7D-9F6C-0D7B-D816-CFAE3594F5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CE4ADE85-78AA-78E2-C7F7-72F6EC6B375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D4A9C657-0F30-C3A6-FEE7-23BB58356E8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E2E97B4F-5A3D-F0D1-232E-C4378F7E70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9C70412C-5FB1-6F6B-DEA3-55C44F50DF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6551C187-85B2-812B-65CE-EF97A69B84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4A414393-93C8-0B67-7ECD-FDBE436CF3B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406A459C-315F-8576-D248-B028DB6D49C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00B62281-66BB-2745-6CBB-33C97B5C635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8F09C7F3-3BFF-ADEB-51A8-3D5280BC66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ADDE9E85-883C-02F4-602E-43C6E119B2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33B54ECE-0938-F03E-D4F6-AF7CEFA90AE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C1CE230E-5A2E-AC41-ED38-9D966ED686E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21B03603-5ACB-C2DD-845D-23DF637B84E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BC5E453A-2492-9F68-567B-C3400BDA93D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459937D5-8313-84E0-DE16-DC8FCE014C2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605A89F2-7306-5FAE-8AB3-ED84129AD9A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7D9C3908-A296-6D7A-1EE4-93A5C95934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814763B2-FA67-78A4-6DCB-7395A4D0E2C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81EDABC2-D0A2-A9CA-21DB-7D81E8E4DCA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0B055876-A8CF-5FB1-F1A4-BD56F400EA4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90987B5D-A8CD-EF61-07F4-6B9FB9B2ABA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A285DDDF-AF80-FB7E-3583-32308C9532D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502C3A68-E052-7A50-1D4F-B26F63ED572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BC361FEC-0D1C-188F-8C09-F8B0555115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4ABE5D83-BE97-08E6-06CC-0F2FDB5DDDC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FF1EAB5E-6EBD-F086-12DB-4AD2A5BA25E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C548D1D4-FBD3-16E0-30B8-C96B179DDBB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06ABA45C-EAED-65E1-DB9F-344845B7F7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925DE29F-07E8-E2D9-2853-395736B2CDE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CC499EAD-B721-4B1D-F9F0-85C4C4341AD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FDEB6D71-5821-3CCB-553E-ABA4C0BA71C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510C9C2F-6386-46E1-1534-B0044AB8C93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15A82BAA-26E7-AA4E-F69A-30E1BDCD3B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D6675A5F-5710-02DF-3C47-34B6D8B24CD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5C66E530-BBA0-5EF8-12BE-B63D28A5CEF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4B786ACA-73BE-ACC9-746C-DB075819D4E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6D3BBF90-CE28-5A45-D3CA-C91BBACED87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1216FC01-9571-BC18-E6F1-6B4D264452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1D17F597-006A-CD62-82C6-A00564D7C84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0AE38B2B-DCB1-91B9-C854-58960B6DAC3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6F49D00D-8945-FE3C-8473-55F86B3FAF1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D68F7FC7-74D6-D2D5-76EF-5CCFACC315A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B9F935E6-B8DA-E4EF-9DF0-1739D98F618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C1702DE6-8A42-B771-8209-17086EA8E0D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D27E1A68-F91F-0AAC-A8DE-1D70CBF10A0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113C012D-F1FB-38CB-383E-E9FB3935259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C4CB91C8-55DB-F9D7-4EEC-8A0E79CDF9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0DFB2710-A7FE-9E53-796B-6C735AA2D05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FB82F357-2502-6D0E-EBB6-C95A8BA97E2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77E00995-DAA8-63E9-D901-961B937AD44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BBA1EC95-54FF-8A70-A24D-17A05BB0747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44C9C657-147E-EB69-2EBB-B15E144FD61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FE7A08A9-1101-5F4A-38FD-E6E17A9E911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970D4605-3984-57B8-68C9-E3DD44F1986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6524A2FB-CF9E-0687-0056-38F567FEEDE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E2BF3E9A-9175-1307-04C5-092EE175BBA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DC566A07-3E92-BD43-A229-01769545CD5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5C0C2EF0-50D5-D2B9-4C2A-67007E51836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1D52FD91-F6C6-77DD-45AE-94AC58233B9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328BD798-7561-4BAF-190B-387FFB16C5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82662FD8-332A-D1BD-D640-64C677C266D1}"/>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460376FB-7502-0492-8877-43EC88493434}"/>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B04F992E-4273-326C-3B28-1EF6DCCAAE8F}"/>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984871E0-937E-0ADB-3E5C-D3057160B117}"/>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C13F50C0-F379-88E6-4336-4046AB2ED7C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63" name="Text Box 115" hidden="1">
          <a:extLst>
            <a:ext uri="{FF2B5EF4-FFF2-40B4-BE49-F238E27FC236}">
              <a16:creationId xmlns:a16="http://schemas.microsoft.com/office/drawing/2014/main" id="{EFFBB2DD-262B-FAA6-AE15-F6FDF2926EF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62" name="Text Box 114" hidden="1">
          <a:extLst>
            <a:ext uri="{FF2B5EF4-FFF2-40B4-BE49-F238E27FC236}">
              <a16:creationId xmlns:a16="http://schemas.microsoft.com/office/drawing/2014/main" id="{747AFCF0-84BF-6EF4-9D8E-7362F35D61D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61" name="Text Box 113" hidden="1">
          <a:extLst>
            <a:ext uri="{FF2B5EF4-FFF2-40B4-BE49-F238E27FC236}">
              <a16:creationId xmlns:a16="http://schemas.microsoft.com/office/drawing/2014/main" id="{D2231D85-046A-739C-4FAF-72BA615054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60" name="Text Box 112" hidden="1">
          <a:extLst>
            <a:ext uri="{FF2B5EF4-FFF2-40B4-BE49-F238E27FC236}">
              <a16:creationId xmlns:a16="http://schemas.microsoft.com/office/drawing/2014/main" id="{6F1F534D-4945-BFEC-D59F-AF1CA53921D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9" name="Text Box 111" hidden="1">
          <a:extLst>
            <a:ext uri="{FF2B5EF4-FFF2-40B4-BE49-F238E27FC236}">
              <a16:creationId xmlns:a16="http://schemas.microsoft.com/office/drawing/2014/main" id="{2B135F7C-7E8B-87CA-D029-5B62AB054B1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C48786E1-C113-861C-4542-AF872D38620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593F1851-7588-EB17-E901-AEB3690EF6A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16723721-C307-553B-3380-8EACF9BB52B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8D9B5C27-4E89-7059-1D73-F95F8797ACB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B61B5BAA-1B0B-CF15-DFE0-BCD5ED828D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1E762D63-7F21-90D8-C135-5D64D080FF0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5235E413-FEDE-27D6-3BA1-228B88574D1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574CC105-889D-06B9-F3E2-418661380BA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90B8C7E2-5305-C78A-B0C0-C0F4206D264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273AEEB9-69E0-D5AB-C204-B1C54F3719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84DF10DE-6D68-E6CC-F648-A664FCDCC19F}"/>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4924F35C-EA25-9841-291E-3AAC55DFDF2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C130F3AB-EAF4-38F4-49F5-758BB6646CD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80A32FC3-C216-227F-781C-9D130844D72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C0A1E24F-7C44-23D1-49BD-C70FD50E2826}"/>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tabSelected="1" zoomScale="85" zoomScaleNormal="85" workbookViewId="0">
      <selection activeCell="B29" sqref="B29:B33"/>
    </sheetView>
  </sheetViews>
  <sheetFormatPr defaultColWidth="11" defaultRowHeight="12.75"/>
  <sheetData>
    <row r="6" spans="1:10" ht="13.15" customHeight="1"/>
    <row r="7" spans="1:10" ht="13.15" customHeight="1">
      <c r="A7" s="187" t="s">
        <v>0</v>
      </c>
      <c r="B7" s="187"/>
      <c r="C7" s="187"/>
      <c r="D7" s="187"/>
      <c r="E7" s="187"/>
      <c r="F7" s="187"/>
      <c r="G7" s="187"/>
      <c r="H7" s="187"/>
      <c r="I7" s="187"/>
      <c r="J7" s="187"/>
    </row>
    <row r="8" spans="1:10">
      <c r="A8" s="188"/>
      <c r="B8" s="188"/>
      <c r="C8" s="188"/>
      <c r="D8" s="188"/>
      <c r="E8" s="188"/>
      <c r="F8" s="188"/>
      <c r="G8" s="188"/>
      <c r="H8" s="188"/>
      <c r="I8" s="188"/>
      <c r="J8" s="188"/>
    </row>
    <row r="9" spans="1:10">
      <c r="A9" s="189"/>
      <c r="B9" s="189"/>
      <c r="C9" s="189"/>
      <c r="D9" s="189"/>
      <c r="E9" s="189"/>
      <c r="F9" s="189"/>
      <c r="G9" s="189"/>
      <c r="H9" s="189"/>
      <c r="I9" s="189"/>
      <c r="J9" s="189"/>
    </row>
    <row r="10" spans="1:10">
      <c r="A10" s="190" t="s">
        <v>1</v>
      </c>
      <c r="B10" s="191"/>
      <c r="C10" s="193"/>
      <c r="D10" s="194"/>
      <c r="E10" s="196" t="s">
        <v>2</v>
      </c>
      <c r="F10" s="196"/>
      <c r="G10" s="198"/>
      <c r="H10" s="198"/>
      <c r="I10" s="198"/>
      <c r="J10" s="198"/>
    </row>
    <row r="11" spans="1:10">
      <c r="A11" s="192"/>
      <c r="B11" s="192"/>
      <c r="C11" s="195"/>
      <c r="D11" s="195"/>
      <c r="E11" s="197"/>
      <c r="F11" s="197"/>
      <c r="G11" s="185"/>
      <c r="H11" s="185"/>
      <c r="I11" s="185"/>
      <c r="J11" s="185"/>
    </row>
    <row r="12" spans="1:10">
      <c r="A12" s="192"/>
      <c r="B12" s="192"/>
      <c r="C12" s="195"/>
      <c r="D12" s="195"/>
      <c r="E12" s="197"/>
      <c r="F12" s="197"/>
      <c r="G12" s="185"/>
      <c r="H12" s="185"/>
      <c r="I12" s="185"/>
      <c r="J12" s="185"/>
    </row>
    <row r="13" spans="1:10">
      <c r="A13" s="192"/>
      <c r="B13" s="192"/>
      <c r="C13" s="195"/>
      <c r="D13" s="195"/>
      <c r="E13" s="197"/>
      <c r="F13" s="197"/>
      <c r="G13" s="185"/>
      <c r="H13" s="185"/>
      <c r="I13" s="185"/>
      <c r="J13" s="185"/>
    </row>
    <row r="14" spans="1:10">
      <c r="A14" s="192"/>
      <c r="B14" s="192"/>
      <c r="C14" s="195"/>
      <c r="D14" s="195"/>
      <c r="E14" s="197" t="s">
        <v>3</v>
      </c>
      <c r="F14" s="197"/>
      <c r="G14" s="185" t="s">
        <v>4</v>
      </c>
      <c r="H14" s="185"/>
      <c r="I14" s="185"/>
      <c r="J14" s="185"/>
    </row>
    <row r="15" spans="1:10">
      <c r="A15" s="192"/>
      <c r="B15" s="192"/>
      <c r="C15" s="195"/>
      <c r="D15" s="195"/>
      <c r="E15" s="197"/>
      <c r="F15" s="197"/>
      <c r="G15" s="185"/>
      <c r="H15" s="185"/>
      <c r="I15" s="185"/>
      <c r="J15" s="185"/>
    </row>
    <row r="16" spans="1:10">
      <c r="A16" s="192"/>
      <c r="B16" s="192"/>
      <c r="C16" s="195"/>
      <c r="D16" s="195"/>
      <c r="E16" s="197"/>
      <c r="F16" s="197"/>
      <c r="G16" s="185"/>
      <c r="H16" s="185"/>
      <c r="I16" s="185"/>
      <c r="J16" s="185"/>
    </row>
    <row r="17" spans="1:10">
      <c r="A17" s="192"/>
      <c r="B17" s="192"/>
      <c r="C17" s="195"/>
      <c r="D17" s="195"/>
      <c r="E17" s="197"/>
      <c r="F17" s="197"/>
      <c r="G17" s="185"/>
      <c r="H17" s="185"/>
      <c r="I17" s="185"/>
      <c r="J17" s="185"/>
    </row>
    <row r="18" spans="1:10">
      <c r="A18" s="192"/>
      <c r="B18" s="192"/>
      <c r="C18" s="195"/>
      <c r="D18" s="195"/>
      <c r="E18" s="197" t="s">
        <v>5</v>
      </c>
      <c r="F18" s="197"/>
      <c r="G18" s="185"/>
      <c r="H18" s="185"/>
      <c r="I18" s="185"/>
      <c r="J18" s="185"/>
    </row>
    <row r="19" spans="1:10">
      <c r="A19" s="192"/>
      <c r="B19" s="192"/>
      <c r="C19" s="195"/>
      <c r="D19" s="195"/>
      <c r="E19" s="197"/>
      <c r="F19" s="197"/>
      <c r="G19" s="185"/>
      <c r="H19" s="185"/>
      <c r="I19" s="185"/>
      <c r="J19" s="185"/>
    </row>
    <row r="20" spans="1:10">
      <c r="A20" s="192"/>
      <c r="B20" s="192"/>
      <c r="C20" s="195"/>
      <c r="D20" s="195"/>
      <c r="E20" s="197"/>
      <c r="F20" s="197"/>
      <c r="G20" s="185"/>
      <c r="H20" s="185"/>
      <c r="I20" s="185"/>
      <c r="J20" s="185"/>
    </row>
    <row r="21" spans="1:10">
      <c r="A21" s="192"/>
      <c r="B21" s="192"/>
      <c r="C21" s="195"/>
      <c r="D21" s="195"/>
      <c r="E21" s="197"/>
      <c r="F21" s="197"/>
      <c r="G21" s="185"/>
      <c r="H21" s="185"/>
      <c r="I21" s="185"/>
      <c r="J21" s="185"/>
    </row>
    <row r="22" spans="1:10">
      <c r="A22" s="192"/>
      <c r="B22" s="192"/>
      <c r="C22" s="195"/>
      <c r="D22" s="195"/>
      <c r="E22" s="197" t="s">
        <v>6</v>
      </c>
      <c r="F22" s="197"/>
      <c r="G22" s="186"/>
      <c r="H22" s="185"/>
      <c r="I22" s="185"/>
      <c r="J22" s="185"/>
    </row>
    <row r="23" spans="1:10">
      <c r="A23" s="192"/>
      <c r="B23" s="192"/>
      <c r="C23" s="195"/>
      <c r="D23" s="195"/>
      <c r="E23" s="197"/>
      <c r="F23" s="197"/>
      <c r="G23" s="185"/>
      <c r="H23" s="185"/>
      <c r="I23" s="185"/>
      <c r="J23" s="185"/>
    </row>
    <row r="24" spans="1:10">
      <c r="A24" s="192"/>
      <c r="B24" s="192"/>
      <c r="C24" s="195"/>
      <c r="D24" s="195"/>
      <c r="E24" s="197"/>
      <c r="F24" s="197"/>
      <c r="G24" s="185"/>
      <c r="H24" s="185"/>
      <c r="I24" s="185"/>
      <c r="J24" s="185"/>
    </row>
    <row r="25" spans="1:10">
      <c r="A25" s="192"/>
      <c r="B25" s="192"/>
      <c r="C25" s="195"/>
      <c r="D25" s="195"/>
      <c r="E25" s="197"/>
      <c r="F25" s="197"/>
      <c r="G25" s="185"/>
      <c r="H25" s="185"/>
      <c r="I25" s="185"/>
      <c r="J25" s="185"/>
    </row>
    <row r="29" spans="1:10" ht="15.75">
      <c r="B29" s="183" t="s">
        <v>7</v>
      </c>
    </row>
    <row r="30" spans="1:10" ht="15">
      <c r="B30" s="184" t="s">
        <v>8</v>
      </c>
    </row>
    <row r="31" spans="1:10" ht="15">
      <c r="B31" s="184" t="s">
        <v>9</v>
      </c>
    </row>
    <row r="32" spans="1:10" ht="15">
      <c r="B32" s="184" t="s">
        <v>10</v>
      </c>
    </row>
    <row r="33" spans="2:2" ht="15">
      <c r="B33" s="184"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2.75"/>
  <cols>
    <col min="2" max="2" width="15.25" customWidth="1"/>
    <col min="3" max="3" width="36" customWidth="1"/>
    <col min="4" max="4" width="28.25" customWidth="1"/>
    <col min="5" max="5" width="31.125" customWidth="1"/>
    <col min="6" max="6" width="16.8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4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2.75"/>
  <cols>
    <col min="1" max="1" width="35.75" customWidth="1"/>
    <col min="2" max="2" width="49.625" customWidth="1"/>
    <col min="3" max="3" width="6.5" customWidth="1"/>
    <col min="4" max="4" width="12.5" customWidth="1"/>
    <col min="5" max="5" width="10" customWidth="1"/>
    <col min="6" max="13" width="14.5" customWidth="1"/>
    <col min="14" max="14" width="9.625" customWidth="1"/>
  </cols>
  <sheetData>
    <row r="1" spans="1:14" s="203" customFormat="1" ht="56.85" customHeight="1"/>
    <row r="2" spans="1:14">
      <c r="A2" s="20"/>
    </row>
    <row r="3" spans="1:14">
      <c r="A3" s="20"/>
    </row>
    <row r="4" spans="1:14">
      <c r="A4" s="18" t="s">
        <v>82</v>
      </c>
      <c r="B4" s="18" t="s">
        <v>83</v>
      </c>
      <c r="C4" s="204" t="s">
        <v>84</v>
      </c>
      <c r="D4" s="204"/>
      <c r="E4" s="204"/>
      <c r="F4" s="204"/>
      <c r="G4" s="204"/>
      <c r="H4" s="204"/>
      <c r="I4" s="204"/>
      <c r="J4" s="204"/>
      <c r="K4" s="204"/>
      <c r="L4" s="204"/>
      <c r="M4" s="204"/>
      <c r="N4" s="204"/>
    </row>
    <row r="5" spans="1:14" ht="72.400000000000006" customHeight="1">
      <c r="A5" s="22" t="s">
        <v>85</v>
      </c>
      <c r="B5" s="17" t="s">
        <v>86</v>
      </c>
      <c r="C5" s="205" t="s">
        <v>87</v>
      </c>
      <c r="D5" s="208"/>
      <c r="E5" s="208"/>
      <c r="F5" s="208"/>
      <c r="G5" s="208"/>
      <c r="H5" s="208"/>
      <c r="I5" s="208"/>
      <c r="J5" s="208"/>
      <c r="K5" s="208"/>
      <c r="L5" s="208"/>
      <c r="M5" s="208"/>
      <c r="N5" s="209"/>
    </row>
    <row r="6" spans="1:14" ht="83.65" customHeight="1">
      <c r="A6" s="23" t="s">
        <v>88</v>
      </c>
      <c r="B6" s="17" t="s">
        <v>89</v>
      </c>
      <c r="C6" s="201" t="s">
        <v>90</v>
      </c>
      <c r="D6" s="201"/>
      <c r="E6" s="201"/>
      <c r="F6" s="201"/>
      <c r="G6" s="201"/>
      <c r="H6" s="201"/>
      <c r="I6" s="201"/>
      <c r="J6" s="201"/>
      <c r="K6" s="201"/>
      <c r="L6" s="201"/>
      <c r="M6" s="201"/>
      <c r="N6" s="201"/>
    </row>
    <row r="7" spans="1:14" ht="70.900000000000006" customHeight="1">
      <c r="A7" s="24" t="s">
        <v>18</v>
      </c>
      <c r="B7" s="17" t="s">
        <v>91</v>
      </c>
      <c r="C7" s="201" t="s">
        <v>92</v>
      </c>
      <c r="D7" s="201"/>
      <c r="E7" s="201"/>
      <c r="F7" s="201"/>
      <c r="G7" s="201"/>
      <c r="H7" s="201"/>
      <c r="I7" s="201"/>
      <c r="J7" s="201"/>
      <c r="K7" s="201"/>
      <c r="L7" s="201"/>
      <c r="M7" s="201"/>
      <c r="N7" s="201"/>
    </row>
    <row r="8" spans="1:14" ht="158.65" customHeight="1">
      <c r="A8" s="23" t="s">
        <v>93</v>
      </c>
      <c r="B8" s="17" t="s">
        <v>94</v>
      </c>
      <c r="C8" s="201" t="s">
        <v>95</v>
      </c>
      <c r="D8" s="201"/>
      <c r="E8" s="201"/>
      <c r="F8" s="201"/>
      <c r="G8" s="201"/>
      <c r="H8" s="201"/>
      <c r="I8" s="201"/>
      <c r="J8" s="201"/>
      <c r="K8" s="201"/>
      <c r="L8" s="201"/>
      <c r="M8" s="201"/>
      <c r="N8" s="201"/>
    </row>
    <row r="9" spans="1:14" ht="105" customHeight="1">
      <c r="A9" s="25" t="s">
        <v>96</v>
      </c>
      <c r="B9" s="17" t="s">
        <v>97</v>
      </c>
      <c r="C9" s="201" t="s">
        <v>98</v>
      </c>
      <c r="D9" s="201"/>
      <c r="E9" s="201"/>
      <c r="F9" s="201"/>
      <c r="G9" s="201"/>
      <c r="H9" s="201"/>
      <c r="I9" s="201"/>
      <c r="J9" s="201"/>
      <c r="K9" s="201"/>
      <c r="L9" s="201"/>
      <c r="M9" s="201"/>
      <c r="N9" s="201"/>
    </row>
    <row r="10" spans="1:14" ht="105" customHeight="1">
      <c r="A10" s="14" t="s">
        <v>99</v>
      </c>
      <c r="B10" s="17" t="s">
        <v>100</v>
      </c>
      <c r="C10" s="205"/>
      <c r="D10" s="206"/>
      <c r="E10" s="206"/>
      <c r="F10" s="206"/>
      <c r="G10" s="206"/>
      <c r="H10" s="206"/>
      <c r="I10" s="206"/>
      <c r="J10" s="206"/>
      <c r="K10" s="206"/>
      <c r="L10" s="206"/>
      <c r="M10" s="206"/>
      <c r="N10" s="207"/>
    </row>
    <row r="11" spans="1:14" ht="384" customHeight="1">
      <c r="A11" s="26" t="s">
        <v>101</v>
      </c>
      <c r="B11" s="17" t="s">
        <v>102</v>
      </c>
      <c r="C11" s="201" t="s">
        <v>103</v>
      </c>
      <c r="D11" s="202"/>
      <c r="E11" s="202"/>
      <c r="F11" s="202"/>
      <c r="G11" s="202"/>
      <c r="H11" s="202"/>
      <c r="I11" s="202"/>
      <c r="J11" s="202"/>
      <c r="K11" s="202"/>
      <c r="L11" s="202"/>
      <c r="M11" s="202"/>
      <c r="N11" s="202"/>
    </row>
    <row r="12" spans="1:14" ht="122.25" customHeight="1">
      <c r="A12" s="16" t="s">
        <v>104</v>
      </c>
      <c r="B12" s="13" t="s">
        <v>105</v>
      </c>
      <c r="C12" s="199" t="s">
        <v>106</v>
      </c>
      <c r="D12" s="200"/>
      <c r="E12" s="200"/>
      <c r="F12" s="200"/>
      <c r="G12" s="200"/>
      <c r="H12" s="200"/>
      <c r="I12" s="200"/>
      <c r="J12" s="200"/>
      <c r="K12" s="200"/>
      <c r="L12" s="200"/>
      <c r="M12" s="200"/>
      <c r="N12" s="200"/>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topLeftCell="A9" zoomScale="80" zoomScaleNormal="80" workbookViewId="0">
      <pane xSplit="4" topLeftCell="E1" activePane="topRight" state="frozen"/>
      <selection pane="topRight" activeCell="E25" sqref="E25:H27"/>
    </sheetView>
  </sheetViews>
  <sheetFormatPr defaultColWidth="11" defaultRowHeight="12.75"/>
  <cols>
    <col min="1" max="1" width="2.625" customWidth="1"/>
    <col min="2" max="2" width="3.5" customWidth="1"/>
    <col min="3" max="3" width="10.25" customWidth="1"/>
    <col min="4" max="4" width="43.5" customWidth="1"/>
    <col min="5" max="5" width="10.625" customWidth="1"/>
    <col min="6" max="6" width="12.375" customWidth="1"/>
    <col min="7" max="7" width="12.625" customWidth="1"/>
    <col min="8" max="8" width="11.375" customWidth="1"/>
    <col min="9" max="14" width="8.875" customWidth="1"/>
    <col min="15" max="15" width="1.5" customWidth="1"/>
    <col min="22" max="22" width="1.625" customWidth="1"/>
    <col min="29" max="29" width="1.875" customWidth="1"/>
    <col min="30" max="30" width="76.125" customWidth="1"/>
    <col min="31" max="31" width="111.5" customWidth="1"/>
    <col min="32" max="32" width="88.5" customWidth="1"/>
  </cols>
  <sheetData>
    <row r="1" spans="2:33" ht="56.85"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0" t="s">
        <v>115</v>
      </c>
      <c r="J4" s="211"/>
      <c r="K4" s="211"/>
      <c r="L4" s="211"/>
      <c r="M4" s="211"/>
      <c r="N4" s="211"/>
      <c r="O4" s="32"/>
      <c r="P4" s="210" t="s">
        <v>116</v>
      </c>
      <c r="Q4" s="211"/>
      <c r="R4" s="211"/>
      <c r="S4" s="211"/>
      <c r="T4" s="211"/>
      <c r="U4" s="211"/>
      <c r="V4" s="32"/>
      <c r="W4" s="210" t="s">
        <v>117</v>
      </c>
      <c r="X4" s="211"/>
      <c r="Y4" s="211"/>
      <c r="Z4" s="211"/>
      <c r="AA4" s="211"/>
      <c r="AB4" s="211"/>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15" t="s">
        <v>119</v>
      </c>
      <c r="J6" s="216"/>
      <c r="K6" s="216"/>
      <c r="L6" s="216"/>
      <c r="M6" s="216"/>
      <c r="N6" s="217"/>
      <c r="O6" s="50"/>
      <c r="P6" s="215" t="s">
        <v>119</v>
      </c>
      <c r="Q6" s="216"/>
      <c r="R6" s="216"/>
      <c r="S6" s="216"/>
      <c r="T6" s="216"/>
      <c r="U6" s="217"/>
      <c r="V6" s="50"/>
      <c r="W6" s="215" t="s">
        <v>119</v>
      </c>
      <c r="X6" s="216"/>
      <c r="Y6" s="216"/>
      <c r="Z6" s="216"/>
      <c r="AA6" s="216"/>
      <c r="AB6" s="217"/>
      <c r="AC6" s="32"/>
      <c r="AD6" s="32"/>
      <c r="AG6" s="39"/>
    </row>
    <row r="7" spans="2:33" ht="33.75" customHeight="1">
      <c r="B7" s="37"/>
      <c r="C7" s="42" t="s">
        <v>120</v>
      </c>
      <c r="D7" s="42" t="s">
        <v>121</v>
      </c>
      <c r="E7" s="44" t="s">
        <v>122</v>
      </c>
      <c r="F7" s="212" t="s">
        <v>123</v>
      </c>
      <c r="G7" s="214"/>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112.5" customHeight="1">
      <c r="B9" s="37"/>
      <c r="C9" s="46" t="s">
        <v>130</v>
      </c>
      <c r="D9" s="29" t="s">
        <v>157</v>
      </c>
      <c r="E9" s="279"/>
      <c r="F9" s="279"/>
      <c r="G9" s="279"/>
      <c r="H9" s="279"/>
      <c r="I9" s="29">
        <v>-50.85427303098534</v>
      </c>
      <c r="J9" s="29">
        <v>-83.447194297204391</v>
      </c>
      <c r="K9" s="29">
        <v>-118.94222773742625</v>
      </c>
      <c r="L9" s="29">
        <v>-157.9615819617473</v>
      </c>
      <c r="M9" s="29">
        <v>-249.0352173248107</v>
      </c>
      <c r="N9" s="29">
        <v>-359.6396881404238</v>
      </c>
      <c r="O9" s="48"/>
      <c r="P9" s="29">
        <v>-39.876428326227696</v>
      </c>
      <c r="Q9" s="29">
        <v>-64.130140415134633</v>
      </c>
      <c r="R9" s="29">
        <v>-89.117100897265871</v>
      </c>
      <c r="S9" s="29">
        <v>-115.21369818246897</v>
      </c>
      <c r="T9" s="29">
        <v>-172.37790734832853</v>
      </c>
      <c r="U9" s="29">
        <v>-237.90847261214151</v>
      </c>
      <c r="V9" s="48"/>
      <c r="W9" s="29">
        <v>-61.828754619568457</v>
      </c>
      <c r="X9" s="29">
        <v>-102.78237029598675</v>
      </c>
      <c r="Y9" s="29">
        <v>-148.77105551512113</v>
      </c>
      <c r="Z9" s="29">
        <v>-200.68123019911911</v>
      </c>
      <c r="AA9" s="29">
        <v>-325.34027328230593</v>
      </c>
      <c r="AB9" s="29">
        <v>-480.23950558037006</v>
      </c>
      <c r="AC9" s="32"/>
      <c r="AD9" s="31" t="s">
        <v>131</v>
      </c>
      <c r="AE9" s="31" t="s">
        <v>132</v>
      </c>
      <c r="AF9" s="31" t="s">
        <v>133</v>
      </c>
      <c r="AG9" s="39"/>
    </row>
    <row r="10" spans="2:33" ht="112.5" customHeight="1">
      <c r="B10" s="37"/>
      <c r="C10" s="46" t="s">
        <v>134</v>
      </c>
      <c r="D10" s="29" t="s">
        <v>158</v>
      </c>
      <c r="E10" s="279"/>
      <c r="F10" s="279"/>
      <c r="G10" s="279"/>
      <c r="H10" s="279"/>
      <c r="I10" s="29">
        <v>-45.135922915515266</v>
      </c>
      <c r="J10" s="29">
        <v>-71.354459498977207</v>
      </c>
      <c r="K10" s="29">
        <v>-100.95260435560459</v>
      </c>
      <c r="L10" s="29">
        <v>-132.90670134800635</v>
      </c>
      <c r="M10" s="29">
        <v>-205.10986456509556</v>
      </c>
      <c r="N10" s="29">
        <v>-293.41659199246016</v>
      </c>
      <c r="O10" s="48"/>
      <c r="P10" s="29">
        <v>-35.727995591174249</v>
      </c>
      <c r="Q10" s="29">
        <v>-55.562591643068004</v>
      </c>
      <c r="R10" s="29">
        <v>-77.101937745844737</v>
      </c>
      <c r="S10" s="29">
        <v>-99.205358336710532</v>
      </c>
      <c r="T10" s="29">
        <v>-145.88249694510478</v>
      </c>
      <c r="U10" s="29">
        <v>-199.22842366552024</v>
      </c>
      <c r="V10" s="48"/>
      <c r="W10" s="29">
        <v>-54.543994071651561</v>
      </c>
      <c r="X10" s="29">
        <v>-87.162906443410094</v>
      </c>
      <c r="Y10" s="29">
        <v>-124.80878782431019</v>
      </c>
      <c r="Z10" s="29">
        <v>-166.58923436631451</v>
      </c>
      <c r="AA10" s="29">
        <v>-264.07475341505193</v>
      </c>
      <c r="AB10" s="29">
        <v>-386.73639582065658</v>
      </c>
      <c r="AC10" s="32"/>
      <c r="AD10" s="31" t="s">
        <v>135</v>
      </c>
      <c r="AE10" s="31" t="s">
        <v>136</v>
      </c>
      <c r="AF10" s="31" t="s">
        <v>137</v>
      </c>
      <c r="AG10" s="39"/>
    </row>
    <row r="11" spans="2:33" ht="112.5" customHeight="1">
      <c r="B11" s="37"/>
      <c r="C11" s="46" t="s">
        <v>138</v>
      </c>
      <c r="D11" s="29" t="s">
        <v>159</v>
      </c>
      <c r="E11" s="279"/>
      <c r="F11" s="279"/>
      <c r="G11" s="279"/>
      <c r="H11" s="279"/>
      <c r="I11" s="29">
        <v>-49.979718582816062</v>
      </c>
      <c r="J11" s="29">
        <v>-77.554022268181512</v>
      </c>
      <c r="K11" s="29">
        <v>-107.16649212551775</v>
      </c>
      <c r="L11" s="29">
        <v>-138.60759785733336</v>
      </c>
      <c r="M11" s="29">
        <v>-208.41783630261673</v>
      </c>
      <c r="N11" s="29">
        <v>-292.90372309584569</v>
      </c>
      <c r="O11" s="48"/>
      <c r="P11" s="29">
        <v>-40.660724407409774</v>
      </c>
      <c r="Q11" s="29">
        <v>-62.070495601452826</v>
      </c>
      <c r="R11" s="29">
        <v>-83.904479758945229</v>
      </c>
      <c r="S11" s="29">
        <v>-105.85338055807169</v>
      </c>
      <c r="T11" s="29">
        <v>-151.19415594445988</v>
      </c>
      <c r="U11" s="29">
        <v>-202.44693095536684</v>
      </c>
      <c r="V11" s="48"/>
      <c r="W11" s="29">
        <v>-59.29909727835016</v>
      </c>
      <c r="X11" s="29">
        <v>-93.053805875706644</v>
      </c>
      <c r="Y11" s="29">
        <v>-130.43408275114186</v>
      </c>
      <c r="Z11" s="29">
        <v>-171.34395638310448</v>
      </c>
      <c r="AA11" s="29">
        <v>-265.39023773768406</v>
      </c>
      <c r="AB11" s="29">
        <v>-382.53336394364209</v>
      </c>
      <c r="AC11" s="32"/>
      <c r="AD11" s="31" t="s">
        <v>139</v>
      </c>
      <c r="AE11" s="31" t="s">
        <v>140</v>
      </c>
      <c r="AF11" s="31" t="s">
        <v>141</v>
      </c>
      <c r="AG11" s="39"/>
    </row>
    <row r="12" spans="2:33" ht="112.5" customHeight="1">
      <c r="B12" s="37"/>
      <c r="C12" s="46" t="s">
        <v>142</v>
      </c>
      <c r="D12" s="29" t="s">
        <v>160</v>
      </c>
      <c r="E12" s="279"/>
      <c r="F12" s="279"/>
      <c r="G12" s="279"/>
      <c r="H12" s="279"/>
      <c r="I12" s="29">
        <v>-56.320834361916866</v>
      </c>
      <c r="J12" s="29">
        <v>-85.804460247224327</v>
      </c>
      <c r="K12" s="29">
        <v>-115.59724002289869</v>
      </c>
      <c r="L12" s="29">
        <v>-146.5706690216515</v>
      </c>
      <c r="M12" s="29">
        <v>-213.92016380278938</v>
      </c>
      <c r="N12" s="29">
        <v>-294.5869527661809</v>
      </c>
      <c r="O12" s="48"/>
      <c r="P12" s="29">
        <v>-47.104621273253834</v>
      </c>
      <c r="Q12" s="29">
        <v>-70.667125061189608</v>
      </c>
      <c r="R12" s="29">
        <v>-92.986471860692561</v>
      </c>
      <c r="S12" s="29">
        <v>-114.84957922767575</v>
      </c>
      <c r="T12" s="29">
        <v>-158.81507293132506</v>
      </c>
      <c r="U12" s="29">
        <v>-207.97321447684612</v>
      </c>
      <c r="V12" s="48"/>
      <c r="W12" s="29">
        <v>-65.537709941040291</v>
      </c>
      <c r="X12" s="29">
        <v>-100.95770196954798</v>
      </c>
      <c r="Y12" s="29">
        <v>-138.21365436081078</v>
      </c>
      <c r="Z12" s="29">
        <v>-178.27491397804172</v>
      </c>
      <c r="AA12" s="29">
        <v>-268.78548011656846</v>
      </c>
      <c r="AB12" s="29">
        <v>-380.41504707391698</v>
      </c>
      <c r="AC12" s="32"/>
      <c r="AD12" s="31" t="s">
        <v>143</v>
      </c>
      <c r="AE12" s="31" t="s">
        <v>144</v>
      </c>
      <c r="AF12" s="31" t="s">
        <v>145</v>
      </c>
      <c r="AG12" s="39"/>
    </row>
    <row r="13" spans="2:33">
      <c r="B13" s="37"/>
      <c r="C13" s="46" t="s">
        <v>146</v>
      </c>
      <c r="D13" s="29">
        <v>0</v>
      </c>
      <c r="E13" s="29" t="s">
        <v>368</v>
      </c>
      <c r="F13" s="29" t="s">
        <v>368</v>
      </c>
      <c r="G13" s="29" t="s">
        <v>368</v>
      </c>
      <c r="H13" s="29" t="s">
        <v>368</v>
      </c>
      <c r="I13" s="29" t="s">
        <v>368</v>
      </c>
      <c r="J13" s="29" t="s">
        <v>368</v>
      </c>
      <c r="K13" s="29" t="s">
        <v>368</v>
      </c>
      <c r="L13" s="29" t="s">
        <v>368</v>
      </c>
      <c r="M13" s="29" t="s">
        <v>368</v>
      </c>
      <c r="N13" s="29" t="s">
        <v>368</v>
      </c>
      <c r="O13" s="50"/>
      <c r="P13" s="29" t="s">
        <v>368</v>
      </c>
      <c r="Q13" s="29" t="s">
        <v>368</v>
      </c>
      <c r="R13" s="29" t="s">
        <v>368</v>
      </c>
      <c r="S13" s="29" t="s">
        <v>368</v>
      </c>
      <c r="T13" s="29" t="s">
        <v>368</v>
      </c>
      <c r="U13" s="29" t="s">
        <v>368</v>
      </c>
      <c r="V13" s="50"/>
      <c r="W13" s="29" t="s">
        <v>368</v>
      </c>
      <c r="X13" s="29" t="s">
        <v>368</v>
      </c>
      <c r="Y13" s="29" t="s">
        <v>368</v>
      </c>
      <c r="Z13" s="29" t="s">
        <v>368</v>
      </c>
      <c r="AA13" s="29" t="s">
        <v>368</v>
      </c>
      <c r="AB13" s="29" t="s">
        <v>368</v>
      </c>
      <c r="AC13" s="32"/>
      <c r="AD13" s="58"/>
      <c r="AE13" s="58"/>
      <c r="AF13" s="58"/>
      <c r="AG13" s="39"/>
    </row>
    <row r="14" spans="2:33">
      <c r="B14" s="37"/>
      <c r="C14" s="46" t="s">
        <v>147</v>
      </c>
      <c r="D14" s="29">
        <v>0</v>
      </c>
      <c r="E14" s="29" t="s">
        <v>368</v>
      </c>
      <c r="F14" s="29" t="s">
        <v>368</v>
      </c>
      <c r="G14" s="29" t="s">
        <v>368</v>
      </c>
      <c r="H14" s="29" t="s">
        <v>368</v>
      </c>
      <c r="I14" s="29" t="s">
        <v>368</v>
      </c>
      <c r="J14" s="29" t="s">
        <v>368</v>
      </c>
      <c r="K14" s="29" t="s">
        <v>368</v>
      </c>
      <c r="L14" s="29" t="s">
        <v>368</v>
      </c>
      <c r="M14" s="29" t="s">
        <v>368</v>
      </c>
      <c r="N14" s="29" t="s">
        <v>368</v>
      </c>
      <c r="O14" s="50"/>
      <c r="P14" s="29" t="s">
        <v>368</v>
      </c>
      <c r="Q14" s="29" t="s">
        <v>368</v>
      </c>
      <c r="R14" s="29" t="s">
        <v>368</v>
      </c>
      <c r="S14" s="29" t="s">
        <v>368</v>
      </c>
      <c r="T14" s="29" t="s">
        <v>368</v>
      </c>
      <c r="U14" s="29" t="s">
        <v>368</v>
      </c>
      <c r="V14" s="50"/>
      <c r="W14" s="29" t="s">
        <v>368</v>
      </c>
      <c r="X14" s="29" t="s">
        <v>368</v>
      </c>
      <c r="Y14" s="29" t="s">
        <v>368</v>
      </c>
      <c r="Z14" s="29" t="s">
        <v>368</v>
      </c>
      <c r="AA14" s="29" t="s">
        <v>368</v>
      </c>
      <c r="AB14" s="29" t="s">
        <v>368</v>
      </c>
      <c r="AC14" s="32"/>
      <c r="AD14" s="58"/>
      <c r="AE14" s="58"/>
      <c r="AF14" s="58"/>
      <c r="AG14" s="39"/>
    </row>
    <row r="15" spans="2:33">
      <c r="B15" s="37"/>
      <c r="C15" s="46" t="s">
        <v>148</v>
      </c>
      <c r="D15" s="29">
        <v>0</v>
      </c>
      <c r="E15" s="29" t="s">
        <v>368</v>
      </c>
      <c r="F15" s="29" t="s">
        <v>368</v>
      </c>
      <c r="G15" s="29" t="s">
        <v>368</v>
      </c>
      <c r="H15" s="29" t="s">
        <v>368</v>
      </c>
      <c r="I15" s="29" t="s">
        <v>368</v>
      </c>
      <c r="J15" s="29" t="s">
        <v>368</v>
      </c>
      <c r="K15" s="29" t="s">
        <v>368</v>
      </c>
      <c r="L15" s="29" t="s">
        <v>368</v>
      </c>
      <c r="M15" s="29" t="s">
        <v>368</v>
      </c>
      <c r="N15" s="29" t="s">
        <v>368</v>
      </c>
      <c r="O15" s="50"/>
      <c r="P15" s="29" t="s">
        <v>368</v>
      </c>
      <c r="Q15" s="29" t="s">
        <v>368</v>
      </c>
      <c r="R15" s="29" t="s">
        <v>368</v>
      </c>
      <c r="S15" s="29" t="s">
        <v>368</v>
      </c>
      <c r="T15" s="29" t="s">
        <v>368</v>
      </c>
      <c r="U15" s="29" t="s">
        <v>368</v>
      </c>
      <c r="V15" s="50"/>
      <c r="W15" s="29" t="s">
        <v>368</v>
      </c>
      <c r="X15" s="29" t="s">
        <v>368</v>
      </c>
      <c r="Y15" s="29" t="s">
        <v>368</v>
      </c>
      <c r="Z15" s="29" t="s">
        <v>368</v>
      </c>
      <c r="AA15" s="29" t="s">
        <v>368</v>
      </c>
      <c r="AB15" s="29" t="s">
        <v>368</v>
      </c>
      <c r="AC15" s="32"/>
      <c r="AD15" s="58"/>
      <c r="AE15" s="58"/>
      <c r="AF15" s="58"/>
      <c r="AG15" s="39"/>
    </row>
    <row r="16" spans="2:33">
      <c r="B16" s="37"/>
      <c r="C16" s="46" t="s">
        <v>149</v>
      </c>
      <c r="D16" s="29">
        <v>0</v>
      </c>
      <c r="E16" s="29" t="s">
        <v>368</v>
      </c>
      <c r="F16" s="29" t="s">
        <v>368</v>
      </c>
      <c r="G16" s="29" t="s">
        <v>368</v>
      </c>
      <c r="H16" s="29" t="s">
        <v>368</v>
      </c>
      <c r="I16" s="29" t="s">
        <v>368</v>
      </c>
      <c r="J16" s="29" t="s">
        <v>368</v>
      </c>
      <c r="K16" s="29" t="s">
        <v>368</v>
      </c>
      <c r="L16" s="29" t="s">
        <v>368</v>
      </c>
      <c r="M16" s="29" t="s">
        <v>368</v>
      </c>
      <c r="N16" s="29" t="s">
        <v>368</v>
      </c>
      <c r="O16" s="50"/>
      <c r="P16" s="29" t="s">
        <v>368</v>
      </c>
      <c r="Q16" s="29" t="s">
        <v>368</v>
      </c>
      <c r="R16" s="29" t="s">
        <v>368</v>
      </c>
      <c r="S16" s="29" t="s">
        <v>368</v>
      </c>
      <c r="T16" s="29" t="s">
        <v>368</v>
      </c>
      <c r="U16" s="29" t="s">
        <v>368</v>
      </c>
      <c r="V16" s="50"/>
      <c r="W16" s="29" t="s">
        <v>368</v>
      </c>
      <c r="X16" s="29" t="s">
        <v>368</v>
      </c>
      <c r="Y16" s="29" t="s">
        <v>368</v>
      </c>
      <c r="Z16" s="29" t="s">
        <v>368</v>
      </c>
      <c r="AA16" s="29" t="s">
        <v>368</v>
      </c>
      <c r="AB16" s="29" t="s">
        <v>368</v>
      </c>
      <c r="AC16" s="32"/>
      <c r="AD16" s="58"/>
      <c r="AE16" s="58"/>
      <c r="AF16" s="58"/>
      <c r="AG16" s="39"/>
    </row>
    <row r="17" spans="2:33">
      <c r="B17" s="37"/>
      <c r="C17" s="46" t="s">
        <v>150</v>
      </c>
      <c r="D17" s="29">
        <v>0</v>
      </c>
      <c r="E17" s="29" t="s">
        <v>368</v>
      </c>
      <c r="F17" s="29" t="s">
        <v>368</v>
      </c>
      <c r="G17" s="29" t="s">
        <v>368</v>
      </c>
      <c r="H17" s="29" t="s">
        <v>368</v>
      </c>
      <c r="I17" s="29" t="s">
        <v>368</v>
      </c>
      <c r="J17" s="29" t="s">
        <v>368</v>
      </c>
      <c r="K17" s="29" t="s">
        <v>368</v>
      </c>
      <c r="L17" s="29" t="s">
        <v>368</v>
      </c>
      <c r="M17" s="29" t="s">
        <v>368</v>
      </c>
      <c r="N17" s="29" t="s">
        <v>368</v>
      </c>
      <c r="O17" s="50"/>
      <c r="P17" s="29" t="s">
        <v>368</v>
      </c>
      <c r="Q17" s="29" t="s">
        <v>368</v>
      </c>
      <c r="R17" s="29" t="s">
        <v>368</v>
      </c>
      <c r="S17" s="29" t="s">
        <v>368</v>
      </c>
      <c r="T17" s="29" t="s">
        <v>368</v>
      </c>
      <c r="U17" s="29" t="s">
        <v>368</v>
      </c>
      <c r="V17" s="50"/>
      <c r="W17" s="29" t="s">
        <v>368</v>
      </c>
      <c r="X17" s="29" t="s">
        <v>368</v>
      </c>
      <c r="Y17" s="29" t="s">
        <v>368</v>
      </c>
      <c r="Z17" s="29" t="s">
        <v>368</v>
      </c>
      <c r="AA17" s="29" t="s">
        <v>368</v>
      </c>
      <c r="AB17" s="29" t="s">
        <v>368</v>
      </c>
      <c r="AC17" s="32"/>
      <c r="AD17" s="58"/>
      <c r="AE17" s="58"/>
      <c r="AF17" s="58"/>
      <c r="AG17" s="39"/>
    </row>
    <row r="18" spans="2:33">
      <c r="B18" s="37"/>
      <c r="C18" s="46" t="s">
        <v>151</v>
      </c>
      <c r="D18" s="29">
        <v>0</v>
      </c>
      <c r="E18" s="29" t="s">
        <v>368</v>
      </c>
      <c r="F18" s="29" t="s">
        <v>368</v>
      </c>
      <c r="G18" s="29" t="s">
        <v>368</v>
      </c>
      <c r="H18" s="29" t="s">
        <v>368</v>
      </c>
      <c r="I18" s="29" t="s">
        <v>368</v>
      </c>
      <c r="J18" s="29" t="s">
        <v>368</v>
      </c>
      <c r="K18" s="29" t="s">
        <v>368</v>
      </c>
      <c r="L18" s="29" t="s">
        <v>368</v>
      </c>
      <c r="M18" s="29" t="s">
        <v>368</v>
      </c>
      <c r="N18" s="29" t="s">
        <v>368</v>
      </c>
      <c r="O18" s="50"/>
      <c r="P18" s="29" t="s">
        <v>368</v>
      </c>
      <c r="Q18" s="29" t="s">
        <v>368</v>
      </c>
      <c r="R18" s="29" t="s">
        <v>368</v>
      </c>
      <c r="S18" s="29" t="s">
        <v>368</v>
      </c>
      <c r="T18" s="29" t="s">
        <v>368</v>
      </c>
      <c r="U18" s="29" t="s">
        <v>368</v>
      </c>
      <c r="V18" s="50"/>
      <c r="W18" s="29" t="s">
        <v>368</v>
      </c>
      <c r="X18" s="29" t="s">
        <v>368</v>
      </c>
      <c r="Y18" s="29" t="s">
        <v>368</v>
      </c>
      <c r="Z18" s="29" t="s">
        <v>368</v>
      </c>
      <c r="AA18" s="29" t="s">
        <v>368</v>
      </c>
      <c r="AB18" s="29" t="s">
        <v>368</v>
      </c>
      <c r="AC18" s="32"/>
      <c r="AD18" s="58"/>
      <c r="AE18" s="58"/>
      <c r="AF18" s="58"/>
      <c r="AG18" s="39"/>
    </row>
    <row r="19" spans="2:33">
      <c r="B19" s="37"/>
      <c r="C19" s="46" t="s">
        <v>152</v>
      </c>
      <c r="D19" s="29">
        <v>0</v>
      </c>
      <c r="E19" s="29" t="s">
        <v>368</v>
      </c>
      <c r="F19" s="29" t="s">
        <v>368</v>
      </c>
      <c r="G19" s="29" t="s">
        <v>368</v>
      </c>
      <c r="H19" s="29" t="s">
        <v>368</v>
      </c>
      <c r="I19" s="29" t="s">
        <v>368</v>
      </c>
      <c r="J19" s="29" t="s">
        <v>368</v>
      </c>
      <c r="K19" s="29" t="s">
        <v>368</v>
      </c>
      <c r="L19" s="29" t="s">
        <v>368</v>
      </c>
      <c r="M19" s="29" t="s">
        <v>368</v>
      </c>
      <c r="N19" s="29" t="s">
        <v>368</v>
      </c>
      <c r="O19" s="50"/>
      <c r="P19" s="29" t="s">
        <v>368</v>
      </c>
      <c r="Q19" s="29" t="s">
        <v>368</v>
      </c>
      <c r="R19" s="29" t="s">
        <v>368</v>
      </c>
      <c r="S19" s="29" t="s">
        <v>368</v>
      </c>
      <c r="T19" s="29" t="s">
        <v>368</v>
      </c>
      <c r="U19" s="29" t="s">
        <v>368</v>
      </c>
      <c r="V19" s="50"/>
      <c r="W19" s="29" t="s">
        <v>368</v>
      </c>
      <c r="X19" s="29" t="s">
        <v>368</v>
      </c>
      <c r="Y19" s="29" t="s">
        <v>368</v>
      </c>
      <c r="Z19" s="29" t="s">
        <v>368</v>
      </c>
      <c r="AA19" s="29" t="s">
        <v>368</v>
      </c>
      <c r="AB19" s="29" t="s">
        <v>368</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153</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15" t="s">
        <v>154</v>
      </c>
      <c r="J22" s="216"/>
      <c r="K22" s="216"/>
      <c r="L22" s="216"/>
      <c r="M22" s="216"/>
      <c r="N22" s="217"/>
      <c r="O22" s="50"/>
      <c r="P22" s="215" t="s">
        <v>154</v>
      </c>
      <c r="Q22" s="216"/>
      <c r="R22" s="216"/>
      <c r="S22" s="216"/>
      <c r="T22" s="216"/>
      <c r="U22" s="217"/>
      <c r="V22" s="50"/>
      <c r="W22" s="215" t="s">
        <v>154</v>
      </c>
      <c r="X22" s="216"/>
      <c r="Y22" s="216"/>
      <c r="Z22" s="216"/>
      <c r="AA22" s="216"/>
      <c r="AB22" s="217"/>
      <c r="AC22" s="32"/>
      <c r="AD22" s="50"/>
      <c r="AE22" s="50"/>
      <c r="AF22" s="50"/>
      <c r="AG22" s="39"/>
    </row>
    <row r="23" spans="2:33" ht="33.75" customHeight="1">
      <c r="B23" s="37"/>
      <c r="C23" s="42" t="s">
        <v>120</v>
      </c>
      <c r="D23" s="42" t="s">
        <v>121</v>
      </c>
      <c r="E23" s="44" t="s">
        <v>122</v>
      </c>
      <c r="F23" s="212" t="s">
        <v>123</v>
      </c>
      <c r="G23" s="213"/>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c r="B25" s="37"/>
      <c r="C25" s="46" t="s">
        <v>134</v>
      </c>
      <c r="D25" s="30" t="s">
        <v>158</v>
      </c>
      <c r="E25" s="279"/>
      <c r="F25" s="280"/>
      <c r="G25" s="280"/>
      <c r="H25" s="281"/>
      <c r="I25" s="33">
        <v>5.7183501154700735</v>
      </c>
      <c r="J25" s="33">
        <v>12.092734798227184</v>
      </c>
      <c r="K25" s="33">
        <v>17.989623381821659</v>
      </c>
      <c r="L25" s="33">
        <v>25.054880613740949</v>
      </c>
      <c r="M25" s="33">
        <v>43.925352759715139</v>
      </c>
      <c r="N25" s="33">
        <v>66.223096147963645</v>
      </c>
      <c r="O25" s="48"/>
      <c r="P25" s="33">
        <v>4.1484327350534471</v>
      </c>
      <c r="Q25" s="33">
        <v>8.5675487720666297</v>
      </c>
      <c r="R25" s="33">
        <v>12.015163151421135</v>
      </c>
      <c r="S25" s="33">
        <v>16.008339845758442</v>
      </c>
      <c r="T25" s="33">
        <v>26.495410403223758</v>
      </c>
      <c r="U25" s="33">
        <v>38.68004894662127</v>
      </c>
      <c r="V25" s="48"/>
      <c r="W25" s="33">
        <v>7.2847605479168962</v>
      </c>
      <c r="X25" s="33">
        <v>15.619463852576658</v>
      </c>
      <c r="Y25" s="33">
        <v>23.962267690810947</v>
      </c>
      <c r="Z25" s="33">
        <v>34.091995832804599</v>
      </c>
      <c r="AA25" s="33">
        <v>61.265519867254</v>
      </c>
      <c r="AB25" s="33">
        <v>93.503109759713482</v>
      </c>
      <c r="AC25" s="32"/>
      <c r="AD25" s="50"/>
      <c r="AE25" s="50"/>
      <c r="AF25" s="50"/>
      <c r="AG25" s="39"/>
    </row>
    <row r="26" spans="2:33">
      <c r="B26" s="37"/>
      <c r="C26" s="46" t="s">
        <v>138</v>
      </c>
      <c r="D26" s="30" t="s">
        <v>159</v>
      </c>
      <c r="E26" s="279"/>
      <c r="F26" s="280"/>
      <c r="G26" s="280"/>
      <c r="H26" s="281"/>
      <c r="I26" s="33">
        <v>0.87455444816927752</v>
      </c>
      <c r="J26" s="33">
        <v>5.8931720290228782</v>
      </c>
      <c r="K26" s="33">
        <v>11.775735611908502</v>
      </c>
      <c r="L26" s="33">
        <v>19.353984104413939</v>
      </c>
      <c r="M26" s="33">
        <v>40.617381022193968</v>
      </c>
      <c r="N26" s="33">
        <v>66.735965044578109</v>
      </c>
      <c r="O26" s="48"/>
      <c r="P26" s="33">
        <v>-0.78429608118207739</v>
      </c>
      <c r="Q26" s="33">
        <v>2.0596448136818069</v>
      </c>
      <c r="R26" s="33">
        <v>5.2126211383206424</v>
      </c>
      <c r="S26" s="33">
        <v>9.3603176243972825</v>
      </c>
      <c r="T26" s="33">
        <v>21.183751403868655</v>
      </c>
      <c r="U26" s="33">
        <v>35.461541656774671</v>
      </c>
      <c r="V26" s="48"/>
      <c r="W26" s="33">
        <v>2.5296573412182966</v>
      </c>
      <c r="X26" s="33">
        <v>9.728564420280108</v>
      </c>
      <c r="Y26" s="33">
        <v>18.336972763979276</v>
      </c>
      <c r="Z26" s="33">
        <v>29.33727381601463</v>
      </c>
      <c r="AA26" s="33">
        <v>59.950035544621869</v>
      </c>
      <c r="AB26" s="33">
        <v>97.706141636727978</v>
      </c>
      <c r="AC26" s="32"/>
      <c r="AD26" s="50"/>
      <c r="AE26" s="50"/>
      <c r="AF26" s="50"/>
      <c r="AG26" s="39"/>
    </row>
    <row r="27" spans="2:33">
      <c r="B27" s="37"/>
      <c r="C27" s="46" t="s">
        <v>142</v>
      </c>
      <c r="D27" s="30" t="s">
        <v>160</v>
      </c>
      <c r="E27" s="279"/>
      <c r="F27" s="280"/>
      <c r="G27" s="280"/>
      <c r="H27" s="281"/>
      <c r="I27" s="33">
        <v>-5.4665613309315262</v>
      </c>
      <c r="J27" s="33">
        <v>-2.3572659500199364</v>
      </c>
      <c r="K27" s="33">
        <v>3.3449877145275622</v>
      </c>
      <c r="L27" s="33">
        <v>11.390912940095802</v>
      </c>
      <c r="M27" s="33">
        <v>35.115053522021327</v>
      </c>
      <c r="N27" s="33">
        <v>65.0527353742429</v>
      </c>
      <c r="O27" s="48"/>
      <c r="P27" s="33">
        <v>-7.2281929470261375</v>
      </c>
      <c r="Q27" s="33">
        <v>-6.5369846460549752</v>
      </c>
      <c r="R27" s="33">
        <v>-3.8693709634266895</v>
      </c>
      <c r="S27" s="33">
        <v>0.36411895479322709</v>
      </c>
      <c r="T27" s="33">
        <v>13.562834417003472</v>
      </c>
      <c r="U27" s="33">
        <v>29.935258135295385</v>
      </c>
      <c r="V27" s="48"/>
      <c r="W27" s="33">
        <v>-3.7089553214718336</v>
      </c>
      <c r="X27" s="33">
        <v>1.8246683264387684</v>
      </c>
      <c r="Y27" s="33">
        <v>10.557401154310355</v>
      </c>
      <c r="Z27" s="33">
        <v>22.40631622107739</v>
      </c>
      <c r="AA27" s="33">
        <v>56.554793165737465</v>
      </c>
      <c r="AB27" s="33">
        <v>99.824458506453084</v>
      </c>
      <c r="AC27" s="32"/>
      <c r="AD27" s="50"/>
      <c r="AE27" s="50"/>
      <c r="AF27" s="50"/>
      <c r="AG27" s="39"/>
    </row>
    <row r="28" spans="2:33">
      <c r="B28" s="37"/>
      <c r="C28" s="46" t="s">
        <v>146</v>
      </c>
      <c r="D28" s="60">
        <v>0</v>
      </c>
      <c r="E28" s="29" t="s">
        <v>368</v>
      </c>
      <c r="F28" s="33" t="s">
        <v>368</v>
      </c>
      <c r="G28" s="33" t="s">
        <v>368</v>
      </c>
      <c r="H28" s="60" t="s">
        <v>368</v>
      </c>
      <c r="I28" s="33" t="s">
        <v>368</v>
      </c>
      <c r="J28" s="33" t="s">
        <v>368</v>
      </c>
      <c r="K28" s="33" t="s">
        <v>368</v>
      </c>
      <c r="L28" s="33" t="s">
        <v>368</v>
      </c>
      <c r="M28" s="33" t="s">
        <v>368</v>
      </c>
      <c r="N28" s="33" t="s">
        <v>368</v>
      </c>
      <c r="O28" s="50"/>
      <c r="P28" s="33" t="s">
        <v>368</v>
      </c>
      <c r="Q28" s="33" t="s">
        <v>368</v>
      </c>
      <c r="R28" s="33" t="s">
        <v>368</v>
      </c>
      <c r="S28" s="33" t="s">
        <v>368</v>
      </c>
      <c r="T28" s="33" t="s">
        <v>368</v>
      </c>
      <c r="U28" s="33" t="s">
        <v>368</v>
      </c>
      <c r="V28" s="50"/>
      <c r="W28" s="33" t="s">
        <v>368</v>
      </c>
      <c r="X28" s="33" t="s">
        <v>368</v>
      </c>
      <c r="Y28" s="33" t="s">
        <v>368</v>
      </c>
      <c r="Z28" s="33" t="s">
        <v>368</v>
      </c>
      <c r="AA28" s="33" t="s">
        <v>368</v>
      </c>
      <c r="AB28" s="33" t="s">
        <v>368</v>
      </c>
      <c r="AC28" s="32"/>
      <c r="AD28" s="50"/>
      <c r="AE28" s="50"/>
      <c r="AF28" s="50"/>
      <c r="AG28" s="39"/>
    </row>
    <row r="29" spans="2:33">
      <c r="B29" s="37"/>
      <c r="C29" s="46" t="s">
        <v>147</v>
      </c>
      <c r="D29" s="60">
        <v>0</v>
      </c>
      <c r="E29" s="29" t="s">
        <v>368</v>
      </c>
      <c r="F29" s="33" t="s">
        <v>368</v>
      </c>
      <c r="G29" s="33" t="s">
        <v>368</v>
      </c>
      <c r="H29" s="60" t="s">
        <v>368</v>
      </c>
      <c r="I29" s="33" t="s">
        <v>368</v>
      </c>
      <c r="J29" s="33" t="s">
        <v>368</v>
      </c>
      <c r="K29" s="33" t="s">
        <v>368</v>
      </c>
      <c r="L29" s="33" t="s">
        <v>368</v>
      </c>
      <c r="M29" s="33" t="s">
        <v>368</v>
      </c>
      <c r="N29" s="33" t="s">
        <v>368</v>
      </c>
      <c r="O29" s="50"/>
      <c r="P29" s="33" t="s">
        <v>368</v>
      </c>
      <c r="Q29" s="33" t="s">
        <v>368</v>
      </c>
      <c r="R29" s="33" t="s">
        <v>368</v>
      </c>
      <c r="S29" s="33" t="s">
        <v>368</v>
      </c>
      <c r="T29" s="33" t="s">
        <v>368</v>
      </c>
      <c r="U29" s="33" t="s">
        <v>368</v>
      </c>
      <c r="V29" s="50"/>
      <c r="W29" s="33" t="s">
        <v>368</v>
      </c>
      <c r="X29" s="33" t="s">
        <v>368</v>
      </c>
      <c r="Y29" s="33" t="s">
        <v>368</v>
      </c>
      <c r="Z29" s="33" t="s">
        <v>368</v>
      </c>
      <c r="AA29" s="33" t="s">
        <v>368</v>
      </c>
      <c r="AB29" s="33" t="s">
        <v>368</v>
      </c>
      <c r="AC29" s="32"/>
      <c r="AD29" s="50"/>
      <c r="AE29" s="50"/>
      <c r="AF29" s="50"/>
      <c r="AG29" s="39"/>
    </row>
    <row r="30" spans="2:33">
      <c r="B30" s="37"/>
      <c r="C30" s="46" t="s">
        <v>148</v>
      </c>
      <c r="D30" s="60">
        <v>0</v>
      </c>
      <c r="E30" s="29" t="s">
        <v>368</v>
      </c>
      <c r="F30" s="33" t="s">
        <v>368</v>
      </c>
      <c r="G30" s="33" t="s">
        <v>368</v>
      </c>
      <c r="H30" s="60" t="s">
        <v>368</v>
      </c>
      <c r="I30" s="33" t="s">
        <v>368</v>
      </c>
      <c r="J30" s="33" t="s">
        <v>368</v>
      </c>
      <c r="K30" s="33" t="s">
        <v>368</v>
      </c>
      <c r="L30" s="33" t="s">
        <v>368</v>
      </c>
      <c r="M30" s="33" t="s">
        <v>368</v>
      </c>
      <c r="N30" s="33" t="s">
        <v>368</v>
      </c>
      <c r="O30" s="50"/>
      <c r="P30" s="33" t="s">
        <v>368</v>
      </c>
      <c r="Q30" s="33" t="s">
        <v>368</v>
      </c>
      <c r="R30" s="33" t="s">
        <v>368</v>
      </c>
      <c r="S30" s="33" t="s">
        <v>368</v>
      </c>
      <c r="T30" s="33" t="s">
        <v>368</v>
      </c>
      <c r="U30" s="33" t="s">
        <v>368</v>
      </c>
      <c r="V30" s="50"/>
      <c r="W30" s="33" t="s">
        <v>368</v>
      </c>
      <c r="X30" s="33" t="s">
        <v>368</v>
      </c>
      <c r="Y30" s="33" t="s">
        <v>368</v>
      </c>
      <c r="Z30" s="33" t="s">
        <v>368</v>
      </c>
      <c r="AA30" s="33" t="s">
        <v>368</v>
      </c>
      <c r="AB30" s="33" t="s">
        <v>368</v>
      </c>
      <c r="AC30" s="32"/>
      <c r="AD30" s="50"/>
      <c r="AE30" s="50"/>
      <c r="AF30" s="50"/>
      <c r="AG30" s="39"/>
    </row>
    <row r="31" spans="2:33">
      <c r="B31" s="37"/>
      <c r="C31" s="46" t="s">
        <v>149</v>
      </c>
      <c r="D31" s="60">
        <v>0</v>
      </c>
      <c r="E31" s="29" t="s">
        <v>368</v>
      </c>
      <c r="F31" s="33" t="s">
        <v>368</v>
      </c>
      <c r="G31" s="33" t="s">
        <v>368</v>
      </c>
      <c r="H31" s="60" t="s">
        <v>368</v>
      </c>
      <c r="I31" s="33" t="s">
        <v>368</v>
      </c>
      <c r="J31" s="33" t="s">
        <v>368</v>
      </c>
      <c r="K31" s="33" t="s">
        <v>368</v>
      </c>
      <c r="L31" s="33" t="s">
        <v>368</v>
      </c>
      <c r="M31" s="33" t="s">
        <v>368</v>
      </c>
      <c r="N31" s="33" t="s">
        <v>368</v>
      </c>
      <c r="O31" s="50"/>
      <c r="P31" s="33" t="s">
        <v>368</v>
      </c>
      <c r="Q31" s="33" t="s">
        <v>368</v>
      </c>
      <c r="R31" s="33" t="s">
        <v>368</v>
      </c>
      <c r="S31" s="33" t="s">
        <v>368</v>
      </c>
      <c r="T31" s="33" t="s">
        <v>368</v>
      </c>
      <c r="U31" s="33" t="s">
        <v>368</v>
      </c>
      <c r="V31" s="50"/>
      <c r="W31" s="33" t="s">
        <v>368</v>
      </c>
      <c r="X31" s="33" t="s">
        <v>368</v>
      </c>
      <c r="Y31" s="33" t="s">
        <v>368</v>
      </c>
      <c r="Z31" s="33" t="s">
        <v>368</v>
      </c>
      <c r="AA31" s="33" t="s">
        <v>368</v>
      </c>
      <c r="AB31" s="33" t="s">
        <v>368</v>
      </c>
      <c r="AC31" s="32"/>
      <c r="AD31" s="50"/>
      <c r="AE31" s="50"/>
      <c r="AF31" s="50"/>
      <c r="AG31" s="39"/>
    </row>
    <row r="32" spans="2:33">
      <c r="B32" s="37"/>
      <c r="C32" s="46" t="s">
        <v>150</v>
      </c>
      <c r="D32" s="60">
        <v>0</v>
      </c>
      <c r="E32" s="29" t="s">
        <v>368</v>
      </c>
      <c r="F32" s="33" t="s">
        <v>368</v>
      </c>
      <c r="G32" s="33" t="s">
        <v>368</v>
      </c>
      <c r="H32" s="60" t="s">
        <v>368</v>
      </c>
      <c r="I32" s="33" t="s">
        <v>368</v>
      </c>
      <c r="J32" s="33" t="s">
        <v>368</v>
      </c>
      <c r="K32" s="33" t="s">
        <v>368</v>
      </c>
      <c r="L32" s="33" t="s">
        <v>368</v>
      </c>
      <c r="M32" s="33" t="s">
        <v>368</v>
      </c>
      <c r="N32" s="33" t="s">
        <v>368</v>
      </c>
      <c r="O32" s="50"/>
      <c r="P32" s="33" t="s">
        <v>368</v>
      </c>
      <c r="Q32" s="33" t="s">
        <v>368</v>
      </c>
      <c r="R32" s="33" t="s">
        <v>368</v>
      </c>
      <c r="S32" s="33" t="s">
        <v>368</v>
      </c>
      <c r="T32" s="33" t="s">
        <v>368</v>
      </c>
      <c r="U32" s="33" t="s">
        <v>368</v>
      </c>
      <c r="V32" s="50"/>
      <c r="W32" s="33" t="s">
        <v>368</v>
      </c>
      <c r="X32" s="33" t="s">
        <v>368</v>
      </c>
      <c r="Y32" s="33" t="s">
        <v>368</v>
      </c>
      <c r="Z32" s="33" t="s">
        <v>368</v>
      </c>
      <c r="AA32" s="33" t="s">
        <v>368</v>
      </c>
      <c r="AB32" s="33" t="s">
        <v>368</v>
      </c>
      <c r="AC32" s="32"/>
      <c r="AD32" s="50"/>
      <c r="AE32" s="50"/>
      <c r="AF32" s="50"/>
      <c r="AG32" s="39"/>
    </row>
    <row r="33" spans="2:33">
      <c r="B33" s="37"/>
      <c r="C33" s="46" t="s">
        <v>151</v>
      </c>
      <c r="D33" s="60">
        <v>0</v>
      </c>
      <c r="E33" s="29" t="s">
        <v>368</v>
      </c>
      <c r="F33" s="33" t="s">
        <v>368</v>
      </c>
      <c r="G33" s="33" t="s">
        <v>368</v>
      </c>
      <c r="H33" s="60" t="s">
        <v>368</v>
      </c>
      <c r="I33" s="33" t="s">
        <v>368</v>
      </c>
      <c r="J33" s="33" t="s">
        <v>368</v>
      </c>
      <c r="K33" s="33" t="s">
        <v>368</v>
      </c>
      <c r="L33" s="33" t="s">
        <v>368</v>
      </c>
      <c r="M33" s="33" t="s">
        <v>368</v>
      </c>
      <c r="N33" s="33" t="s">
        <v>368</v>
      </c>
      <c r="O33" s="50"/>
      <c r="P33" s="33" t="s">
        <v>368</v>
      </c>
      <c r="Q33" s="33" t="s">
        <v>368</v>
      </c>
      <c r="R33" s="33" t="s">
        <v>368</v>
      </c>
      <c r="S33" s="33" t="s">
        <v>368</v>
      </c>
      <c r="T33" s="33" t="s">
        <v>368</v>
      </c>
      <c r="U33" s="33" t="s">
        <v>368</v>
      </c>
      <c r="V33" s="50"/>
      <c r="W33" s="33" t="s">
        <v>368</v>
      </c>
      <c r="X33" s="33" t="s">
        <v>368</v>
      </c>
      <c r="Y33" s="33" t="s">
        <v>368</v>
      </c>
      <c r="Z33" s="33" t="s">
        <v>368</v>
      </c>
      <c r="AA33" s="33" t="s">
        <v>368</v>
      </c>
      <c r="AB33" s="33" t="s">
        <v>368</v>
      </c>
      <c r="AC33" s="32"/>
      <c r="AD33" s="50"/>
      <c r="AE33" s="50"/>
      <c r="AF33" s="50"/>
      <c r="AG33" s="39"/>
    </row>
    <row r="34" spans="2:33">
      <c r="B34" s="37"/>
      <c r="C34" s="46" t="s">
        <v>152</v>
      </c>
      <c r="D34" s="60">
        <v>0</v>
      </c>
      <c r="E34" s="29" t="s">
        <v>368</v>
      </c>
      <c r="F34" s="33" t="s">
        <v>368</v>
      </c>
      <c r="G34" s="33" t="s">
        <v>368</v>
      </c>
      <c r="H34" s="60" t="s">
        <v>368</v>
      </c>
      <c r="I34" s="33" t="s">
        <v>368</v>
      </c>
      <c r="J34" s="33" t="s">
        <v>368</v>
      </c>
      <c r="K34" s="33" t="s">
        <v>368</v>
      </c>
      <c r="L34" s="33" t="s">
        <v>368</v>
      </c>
      <c r="M34" s="33" t="s">
        <v>368</v>
      </c>
      <c r="N34" s="33" t="s">
        <v>368</v>
      </c>
      <c r="O34" s="50"/>
      <c r="P34" s="33" t="s">
        <v>368</v>
      </c>
      <c r="Q34" s="33" t="s">
        <v>368</v>
      </c>
      <c r="R34" s="33" t="s">
        <v>368</v>
      </c>
      <c r="S34" s="33" t="s">
        <v>368</v>
      </c>
      <c r="T34" s="33" t="s">
        <v>368</v>
      </c>
      <c r="U34" s="33" t="s">
        <v>368</v>
      </c>
      <c r="V34" s="50"/>
      <c r="W34" s="33" t="s">
        <v>368</v>
      </c>
      <c r="X34" s="33" t="s">
        <v>368</v>
      </c>
      <c r="Y34" s="33" t="s">
        <v>368</v>
      </c>
      <c r="Z34" s="33" t="s">
        <v>368</v>
      </c>
      <c r="AA34" s="33" t="s">
        <v>368</v>
      </c>
      <c r="AB34" s="33" t="s">
        <v>368</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2.75"/>
  <cols>
    <col min="1" max="6" width="9.375" customWidth="1"/>
  </cols>
  <sheetData>
    <row r="1" spans="1:1" s="203" customFormat="1" ht="56.85"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topLeftCell="A171"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31:A40"/>
    <mergeCell ref="D31:G31"/>
    <mergeCell ref="D32:G32"/>
    <mergeCell ref="D33:G33"/>
    <mergeCell ref="D34:G34"/>
    <mergeCell ref="D35:G35"/>
    <mergeCell ref="D36:G36"/>
    <mergeCell ref="D37:G37"/>
    <mergeCell ref="D38:G38"/>
    <mergeCell ref="D39:G39"/>
    <mergeCell ref="D40:G40"/>
    <mergeCell ref="A220:A222"/>
    <mergeCell ref="A224:A226"/>
    <mergeCell ref="A190:A198"/>
    <mergeCell ref="A200:A202"/>
    <mergeCell ref="A75:A77"/>
    <mergeCell ref="A143:A154"/>
    <mergeCell ref="A158:A169"/>
    <mergeCell ref="A172:A174"/>
    <mergeCell ref="A176:A178"/>
    <mergeCell ref="A186:A187"/>
    <mergeCell ref="A204:A206"/>
    <mergeCell ref="A210:A218"/>
    <mergeCell ref="AI51:AM51"/>
    <mergeCell ref="AN51:AR51"/>
    <mergeCell ref="AS51:AW51"/>
    <mergeCell ref="AX51:BB51"/>
    <mergeCell ref="A54:A64"/>
    <mergeCell ref="Y51:AC51"/>
    <mergeCell ref="AD51:AH51"/>
    <mergeCell ref="A66:A71"/>
    <mergeCell ref="E51:I51"/>
    <mergeCell ref="J51:N51"/>
    <mergeCell ref="O51:S51"/>
    <mergeCell ref="T51:X51"/>
    <mergeCell ref="I20:N20"/>
    <mergeCell ref="P20:U20"/>
    <mergeCell ref="I21:N45"/>
    <mergeCell ref="P21:U45"/>
    <mergeCell ref="B23:G23"/>
    <mergeCell ref="D30:G30"/>
    <mergeCell ref="A19:B19"/>
    <mergeCell ref="I2:U2"/>
    <mergeCell ref="I3:N4"/>
    <mergeCell ref="P3:U4"/>
    <mergeCell ref="I5:N18"/>
    <mergeCell ref="P5:U18"/>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04:A206"/>
    <mergeCell ref="A210:A218"/>
    <mergeCell ref="A220:A222"/>
    <mergeCell ref="A224:A226"/>
    <mergeCell ref="A190:A198"/>
    <mergeCell ref="A200:A202"/>
    <mergeCell ref="A143:A154"/>
    <mergeCell ref="A158:A169"/>
    <mergeCell ref="A172:A174"/>
    <mergeCell ref="A176:A178"/>
    <mergeCell ref="A186:A187"/>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67"/>
      <c r="B221" s="92" t="s">
        <v>312</v>
      </c>
      <c r="C221" s="100"/>
      <c r="D221" s="81" t="s">
        <v>207</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68"/>
      <c r="B222" s="92" t="s">
        <v>313</v>
      </c>
      <c r="C222" s="100"/>
      <c r="D222" s="81" t="s">
        <v>207</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02902-B767-4545-BE81-C6BCCCE04071}">
  <ds:schemaRefs>
    <ds:schemaRef ds:uri="http://www.w3.org/XML/1998/namespace"/>
    <ds:schemaRef ds:uri="http://purl.org/dc/terms/"/>
    <ds:schemaRef ds:uri="79558810-290f-4e65-bf35-1f73bb493cb6"/>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34c71099-16d4-45c7-be5c-e7f2e8f924cb"/>
    <ds:schemaRef ds:uri="http://schemas.microsoft.com/office/2006/metadata/properties"/>
  </ds:schemaRefs>
</ds:datastoreItem>
</file>

<file path=customXml/itemProps2.xml><?xml version="1.0" encoding="utf-8"?>
<ds:datastoreItem xmlns:ds="http://schemas.openxmlformats.org/officeDocument/2006/customXml" ds:itemID="{73838537-5635-4A94-98AD-21D0B6D83E0B}">
  <ds:schemaRefs>
    <ds:schemaRef ds:uri="http://schemas.microsoft.com/sharepoint/v3/contenttype/forms"/>
  </ds:schemaRefs>
</ds:datastoreItem>
</file>

<file path=customXml/itemProps3.xml><?xml version="1.0" encoding="utf-8"?>
<ds:datastoreItem xmlns:ds="http://schemas.openxmlformats.org/officeDocument/2006/customXml" ds:itemID="{E4D11219-C7F9-47EC-B58F-15351E829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Changes Log</vt:lpstr>
      <vt:lpstr>Guidance</vt:lpstr>
      <vt:lpstr>Summary</vt:lpstr>
      <vt:lpstr>Blank</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Tom Robinson</cp:lastModifiedBy>
  <cp:revision/>
  <dcterms:created xsi:type="dcterms:W3CDTF">2018-08-02T11:53:31Z</dcterms:created>
  <dcterms:modified xsi:type="dcterms:W3CDTF">2024-12-17T12:38:38Z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